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\OCA\CA\"/>
    </mc:Choice>
  </mc:AlternateContent>
  <bookViews>
    <workbookView xWindow="0" yWindow="0" windowWidth="21570" windowHeight="8055"/>
  </bookViews>
  <sheets>
    <sheet name="Q3_C17_test4" sheetId="1" r:id="rId1"/>
    <sheet name="HEADER" sheetId="2" r:id="rId2"/>
  </sheets>
  <calcPr calcId="0"/>
</workbook>
</file>

<file path=xl/sharedStrings.xml><?xml version="1.0" encoding="utf-8"?>
<sst xmlns="http://schemas.openxmlformats.org/spreadsheetml/2006/main" count="374" uniqueCount="17">
  <si>
    <t>Measurement : CA-measurement</t>
  </si>
  <si>
    <t>Device : DataPhysics OCA - Series</t>
  </si>
  <si>
    <t>Customer : DataPhysics</t>
  </si>
  <si>
    <t>Sample : Not Defined</t>
  </si>
  <si>
    <t>Operator : pfeufe23</t>
  </si>
  <si>
    <t>Remarks : DataPhysics</t>
  </si>
  <si>
    <t>Run-No</t>
  </si>
  <si>
    <t>CA(M)[ｰ]</t>
  </si>
  <si>
    <t>Err[ｵm]</t>
  </si>
  <si>
    <t>Vol[ｵL]</t>
  </si>
  <si>
    <t>CM</t>
  </si>
  <si>
    <t>CA(L)[ｰ]</t>
  </si>
  <si>
    <t>CA(R)[ｰ]</t>
  </si>
  <si>
    <t>BD[mm]</t>
  </si>
  <si>
    <t>IFT[mN/m]</t>
  </si>
  <si>
    <t>Age[ms]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</si>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</sst>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Q3_C17_test4!$B$1</c:f>
              <c:strCache>
                <c:ptCount val="1"/>
                <c:pt idx="0">
                  <c:v>CA(M)[ｰ]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Q3_C17_test4!$B$2:$B$359</c:f>
              <c:numCache>
                <c:formatCode>General</c:formatCode>
                <c:ptCount val="358"/>
                <c:pt idx="0">
                  <c:v>79.86</c:v>
                </c:pt>
                <c:pt idx="1">
                  <c:v>78.89</c:v>
                </c:pt>
                <c:pt idx="2">
                  <c:v>78.099999999999994</c:v>
                </c:pt>
                <c:pt idx="3">
                  <c:v>75.7</c:v>
                </c:pt>
                <c:pt idx="4">
                  <c:v>75.06</c:v>
                </c:pt>
                <c:pt idx="5">
                  <c:v>73.959999999999994</c:v>
                </c:pt>
                <c:pt idx="6">
                  <c:v>73.53</c:v>
                </c:pt>
                <c:pt idx="7">
                  <c:v>73.040000000000006</c:v>
                </c:pt>
                <c:pt idx="8">
                  <c:v>72.45</c:v>
                </c:pt>
                <c:pt idx="9">
                  <c:v>71.900000000000006</c:v>
                </c:pt>
                <c:pt idx="10">
                  <c:v>71.66</c:v>
                </c:pt>
                <c:pt idx="11">
                  <c:v>71.8</c:v>
                </c:pt>
                <c:pt idx="12">
                  <c:v>70.83</c:v>
                </c:pt>
                <c:pt idx="13">
                  <c:v>70.39</c:v>
                </c:pt>
                <c:pt idx="14">
                  <c:v>70.09</c:v>
                </c:pt>
                <c:pt idx="15">
                  <c:v>69.87</c:v>
                </c:pt>
                <c:pt idx="16">
                  <c:v>69.63</c:v>
                </c:pt>
                <c:pt idx="17">
                  <c:v>69.38</c:v>
                </c:pt>
                <c:pt idx="18">
                  <c:v>69.19</c:v>
                </c:pt>
                <c:pt idx="19">
                  <c:v>69.06</c:v>
                </c:pt>
                <c:pt idx="20">
                  <c:v>68.739999999999995</c:v>
                </c:pt>
                <c:pt idx="21">
                  <c:v>68.59</c:v>
                </c:pt>
                <c:pt idx="22">
                  <c:v>68.430000000000007</c:v>
                </c:pt>
                <c:pt idx="23">
                  <c:v>68.319999999999993</c:v>
                </c:pt>
                <c:pt idx="24">
                  <c:v>67.02</c:v>
                </c:pt>
                <c:pt idx="25">
                  <c:v>67.5</c:v>
                </c:pt>
                <c:pt idx="26">
                  <c:v>68.290000000000006</c:v>
                </c:pt>
                <c:pt idx="27">
                  <c:v>69.31</c:v>
                </c:pt>
                <c:pt idx="28">
                  <c:v>70.319999999999993</c:v>
                </c:pt>
                <c:pt idx="29">
                  <c:v>71.3</c:v>
                </c:pt>
                <c:pt idx="30">
                  <c:v>71.92</c:v>
                </c:pt>
                <c:pt idx="31">
                  <c:v>72.58</c:v>
                </c:pt>
                <c:pt idx="32">
                  <c:v>73.37</c:v>
                </c:pt>
                <c:pt idx="33">
                  <c:v>73.489999999999995</c:v>
                </c:pt>
                <c:pt idx="34">
                  <c:v>73.91</c:v>
                </c:pt>
                <c:pt idx="35">
                  <c:v>75.69</c:v>
                </c:pt>
                <c:pt idx="36">
                  <c:v>75.42</c:v>
                </c:pt>
                <c:pt idx="37">
                  <c:v>75.19</c:v>
                </c:pt>
                <c:pt idx="38">
                  <c:v>75.55</c:v>
                </c:pt>
                <c:pt idx="39">
                  <c:v>73.48</c:v>
                </c:pt>
                <c:pt idx="40">
                  <c:v>75.11</c:v>
                </c:pt>
                <c:pt idx="41">
                  <c:v>73.23</c:v>
                </c:pt>
                <c:pt idx="42">
                  <c:v>72.87</c:v>
                </c:pt>
                <c:pt idx="43">
                  <c:v>71.87</c:v>
                </c:pt>
                <c:pt idx="44">
                  <c:v>71.650000000000006</c:v>
                </c:pt>
                <c:pt idx="45">
                  <c:v>70.8</c:v>
                </c:pt>
                <c:pt idx="46">
                  <c:v>70.349999999999994</c:v>
                </c:pt>
                <c:pt idx="47">
                  <c:v>69.680000000000007</c:v>
                </c:pt>
                <c:pt idx="48">
                  <c:v>69.05</c:v>
                </c:pt>
                <c:pt idx="49">
                  <c:v>68.48</c:v>
                </c:pt>
                <c:pt idx="50">
                  <c:v>68.34</c:v>
                </c:pt>
                <c:pt idx="51">
                  <c:v>67.849999999999994</c:v>
                </c:pt>
                <c:pt idx="52">
                  <c:v>66.89</c:v>
                </c:pt>
                <c:pt idx="53">
                  <c:v>66.06</c:v>
                </c:pt>
                <c:pt idx="54">
                  <c:v>65.75</c:v>
                </c:pt>
                <c:pt idx="55">
                  <c:v>66.38</c:v>
                </c:pt>
                <c:pt idx="56">
                  <c:v>67.3</c:v>
                </c:pt>
                <c:pt idx="57">
                  <c:v>68.08</c:v>
                </c:pt>
                <c:pt idx="58">
                  <c:v>68.739999999999995</c:v>
                </c:pt>
                <c:pt idx="59">
                  <c:v>69.02</c:v>
                </c:pt>
                <c:pt idx="60">
                  <c:v>68.61</c:v>
                </c:pt>
                <c:pt idx="61">
                  <c:v>68.239999999999995</c:v>
                </c:pt>
                <c:pt idx="62">
                  <c:v>67.06</c:v>
                </c:pt>
                <c:pt idx="63">
                  <c:v>66.64</c:v>
                </c:pt>
                <c:pt idx="64">
                  <c:v>66.03</c:v>
                </c:pt>
                <c:pt idx="65">
                  <c:v>65.819999999999993</c:v>
                </c:pt>
                <c:pt idx="66">
                  <c:v>65.16</c:v>
                </c:pt>
                <c:pt idx="67">
                  <c:v>64.94</c:v>
                </c:pt>
                <c:pt idx="68">
                  <c:v>64.61</c:v>
                </c:pt>
                <c:pt idx="69">
                  <c:v>64.13</c:v>
                </c:pt>
                <c:pt idx="70">
                  <c:v>63.93</c:v>
                </c:pt>
                <c:pt idx="71">
                  <c:v>63.82</c:v>
                </c:pt>
                <c:pt idx="72">
                  <c:v>63.71</c:v>
                </c:pt>
                <c:pt idx="73">
                  <c:v>63.38</c:v>
                </c:pt>
                <c:pt idx="74">
                  <c:v>63.23</c:v>
                </c:pt>
                <c:pt idx="75">
                  <c:v>63.09</c:v>
                </c:pt>
                <c:pt idx="76">
                  <c:v>62.88</c:v>
                </c:pt>
                <c:pt idx="77">
                  <c:v>62.49</c:v>
                </c:pt>
                <c:pt idx="78">
                  <c:v>61.84</c:v>
                </c:pt>
                <c:pt idx="79">
                  <c:v>61.19</c:v>
                </c:pt>
                <c:pt idx="80">
                  <c:v>60.17</c:v>
                </c:pt>
                <c:pt idx="81">
                  <c:v>59.38</c:v>
                </c:pt>
                <c:pt idx="82">
                  <c:v>58.61</c:v>
                </c:pt>
                <c:pt idx="83">
                  <c:v>57.19</c:v>
                </c:pt>
                <c:pt idx="84">
                  <c:v>56.32</c:v>
                </c:pt>
                <c:pt idx="85">
                  <c:v>55.42</c:v>
                </c:pt>
                <c:pt idx="86">
                  <c:v>54.31</c:v>
                </c:pt>
                <c:pt idx="87">
                  <c:v>53.21</c:v>
                </c:pt>
                <c:pt idx="88">
                  <c:v>52.15</c:v>
                </c:pt>
                <c:pt idx="89">
                  <c:v>51.26</c:v>
                </c:pt>
                <c:pt idx="90">
                  <c:v>49.93</c:v>
                </c:pt>
                <c:pt idx="91">
                  <c:v>48.84</c:v>
                </c:pt>
                <c:pt idx="92">
                  <c:v>48.01</c:v>
                </c:pt>
                <c:pt idx="93">
                  <c:v>47.31</c:v>
                </c:pt>
                <c:pt idx="94">
                  <c:v>46.13</c:v>
                </c:pt>
                <c:pt idx="95">
                  <c:v>45.44</c:v>
                </c:pt>
                <c:pt idx="96">
                  <c:v>44.51</c:v>
                </c:pt>
                <c:pt idx="97">
                  <c:v>43.1</c:v>
                </c:pt>
                <c:pt idx="98">
                  <c:v>41.93</c:v>
                </c:pt>
                <c:pt idx="99">
                  <c:v>41.22</c:v>
                </c:pt>
                <c:pt idx="100">
                  <c:v>40.79</c:v>
                </c:pt>
                <c:pt idx="101">
                  <c:v>40.270000000000003</c:v>
                </c:pt>
                <c:pt idx="102">
                  <c:v>40.119999999999997</c:v>
                </c:pt>
                <c:pt idx="103">
                  <c:v>39.99</c:v>
                </c:pt>
                <c:pt idx="104">
                  <c:v>39.94</c:v>
                </c:pt>
                <c:pt idx="105">
                  <c:v>39.979999999999997</c:v>
                </c:pt>
                <c:pt idx="106">
                  <c:v>39.94</c:v>
                </c:pt>
                <c:pt idx="107">
                  <c:v>39.840000000000003</c:v>
                </c:pt>
                <c:pt idx="108">
                  <c:v>40.01</c:v>
                </c:pt>
                <c:pt idx="109">
                  <c:v>40.090000000000003</c:v>
                </c:pt>
                <c:pt idx="110">
                  <c:v>40.1</c:v>
                </c:pt>
                <c:pt idx="111">
                  <c:v>40.07</c:v>
                </c:pt>
                <c:pt idx="112">
                  <c:v>40.08</c:v>
                </c:pt>
                <c:pt idx="113">
                  <c:v>40.35</c:v>
                </c:pt>
                <c:pt idx="114">
                  <c:v>40.32</c:v>
                </c:pt>
                <c:pt idx="115">
                  <c:v>40.04</c:v>
                </c:pt>
                <c:pt idx="116">
                  <c:v>40.479999999999997</c:v>
                </c:pt>
                <c:pt idx="117">
                  <c:v>40.98</c:v>
                </c:pt>
                <c:pt idx="118">
                  <c:v>42.93</c:v>
                </c:pt>
                <c:pt idx="119">
                  <c:v>44.23</c:v>
                </c:pt>
                <c:pt idx="120">
                  <c:v>45.03</c:v>
                </c:pt>
                <c:pt idx="121">
                  <c:v>46.13</c:v>
                </c:pt>
                <c:pt idx="122">
                  <c:v>47.74</c:v>
                </c:pt>
                <c:pt idx="123">
                  <c:v>48.81</c:v>
                </c:pt>
                <c:pt idx="124">
                  <c:v>49.89</c:v>
                </c:pt>
                <c:pt idx="125">
                  <c:v>51.6</c:v>
                </c:pt>
                <c:pt idx="126">
                  <c:v>52.7</c:v>
                </c:pt>
                <c:pt idx="127">
                  <c:v>53.74</c:v>
                </c:pt>
                <c:pt idx="128">
                  <c:v>54.82</c:v>
                </c:pt>
                <c:pt idx="129">
                  <c:v>56.76</c:v>
                </c:pt>
                <c:pt idx="130">
                  <c:v>57.85</c:v>
                </c:pt>
                <c:pt idx="131">
                  <c:v>58.84</c:v>
                </c:pt>
                <c:pt idx="132">
                  <c:v>60.37</c:v>
                </c:pt>
                <c:pt idx="133">
                  <c:v>61.5</c:v>
                </c:pt>
                <c:pt idx="134">
                  <c:v>62.37</c:v>
                </c:pt>
                <c:pt idx="135">
                  <c:v>63.42</c:v>
                </c:pt>
                <c:pt idx="136">
                  <c:v>64.930000000000007</c:v>
                </c:pt>
                <c:pt idx="137">
                  <c:v>65.819999999999993</c:v>
                </c:pt>
                <c:pt idx="138">
                  <c:v>65.81</c:v>
                </c:pt>
                <c:pt idx="139">
                  <c:v>66.08</c:v>
                </c:pt>
                <c:pt idx="140">
                  <c:v>66.06</c:v>
                </c:pt>
                <c:pt idx="141">
                  <c:v>66.040000000000006</c:v>
                </c:pt>
                <c:pt idx="142">
                  <c:v>66.040000000000006</c:v>
                </c:pt>
                <c:pt idx="143">
                  <c:v>66.03</c:v>
                </c:pt>
                <c:pt idx="144">
                  <c:v>65.94</c:v>
                </c:pt>
                <c:pt idx="145">
                  <c:v>65.72</c:v>
                </c:pt>
                <c:pt idx="146">
                  <c:v>65.400000000000006</c:v>
                </c:pt>
                <c:pt idx="147">
                  <c:v>65.22</c:v>
                </c:pt>
                <c:pt idx="148">
                  <c:v>64.97</c:v>
                </c:pt>
                <c:pt idx="149">
                  <c:v>64.94</c:v>
                </c:pt>
                <c:pt idx="150">
                  <c:v>64.81</c:v>
                </c:pt>
                <c:pt idx="151">
                  <c:v>64.64</c:v>
                </c:pt>
                <c:pt idx="152">
                  <c:v>63.88</c:v>
                </c:pt>
                <c:pt idx="153">
                  <c:v>63.3</c:v>
                </c:pt>
                <c:pt idx="154">
                  <c:v>62.49</c:v>
                </c:pt>
                <c:pt idx="155">
                  <c:v>61.61</c:v>
                </c:pt>
                <c:pt idx="156">
                  <c:v>60.61</c:v>
                </c:pt>
                <c:pt idx="157">
                  <c:v>59.36</c:v>
                </c:pt>
                <c:pt idx="158">
                  <c:v>58.21</c:v>
                </c:pt>
                <c:pt idx="159">
                  <c:v>57.02</c:v>
                </c:pt>
                <c:pt idx="160">
                  <c:v>55.91</c:v>
                </c:pt>
                <c:pt idx="161">
                  <c:v>54.97</c:v>
                </c:pt>
                <c:pt idx="162">
                  <c:v>53.74</c:v>
                </c:pt>
                <c:pt idx="163">
                  <c:v>52.46</c:v>
                </c:pt>
                <c:pt idx="164">
                  <c:v>51.17</c:v>
                </c:pt>
                <c:pt idx="165">
                  <c:v>50.17</c:v>
                </c:pt>
                <c:pt idx="166">
                  <c:v>49.04</c:v>
                </c:pt>
                <c:pt idx="167">
                  <c:v>48.16</c:v>
                </c:pt>
                <c:pt idx="168">
                  <c:v>47.08</c:v>
                </c:pt>
                <c:pt idx="169">
                  <c:v>45.94</c:v>
                </c:pt>
                <c:pt idx="170">
                  <c:v>44.99</c:v>
                </c:pt>
                <c:pt idx="171">
                  <c:v>43.84</c:v>
                </c:pt>
                <c:pt idx="172">
                  <c:v>43.17</c:v>
                </c:pt>
                <c:pt idx="173">
                  <c:v>42.99</c:v>
                </c:pt>
                <c:pt idx="174">
                  <c:v>42.82</c:v>
                </c:pt>
                <c:pt idx="175">
                  <c:v>42.87</c:v>
                </c:pt>
                <c:pt idx="176">
                  <c:v>43.03</c:v>
                </c:pt>
                <c:pt idx="177">
                  <c:v>43.02</c:v>
                </c:pt>
                <c:pt idx="178">
                  <c:v>42.99</c:v>
                </c:pt>
                <c:pt idx="179">
                  <c:v>42.92</c:v>
                </c:pt>
                <c:pt idx="180">
                  <c:v>43.06</c:v>
                </c:pt>
                <c:pt idx="181">
                  <c:v>43.04</c:v>
                </c:pt>
                <c:pt idx="182">
                  <c:v>43.08</c:v>
                </c:pt>
                <c:pt idx="183">
                  <c:v>42.93</c:v>
                </c:pt>
                <c:pt idx="184">
                  <c:v>43.13</c:v>
                </c:pt>
                <c:pt idx="185">
                  <c:v>44.49</c:v>
                </c:pt>
                <c:pt idx="186">
                  <c:v>45.32</c:v>
                </c:pt>
                <c:pt idx="187">
                  <c:v>46.39</c:v>
                </c:pt>
                <c:pt idx="188">
                  <c:v>47.93</c:v>
                </c:pt>
                <c:pt idx="189">
                  <c:v>49.01</c:v>
                </c:pt>
                <c:pt idx="190">
                  <c:v>50.18</c:v>
                </c:pt>
                <c:pt idx="191">
                  <c:v>51.29</c:v>
                </c:pt>
                <c:pt idx="192">
                  <c:v>52.95</c:v>
                </c:pt>
                <c:pt idx="193">
                  <c:v>54.42</c:v>
                </c:pt>
                <c:pt idx="194">
                  <c:v>55.61</c:v>
                </c:pt>
                <c:pt idx="195">
                  <c:v>57.27</c:v>
                </c:pt>
                <c:pt idx="196">
                  <c:v>58.58</c:v>
                </c:pt>
                <c:pt idx="197">
                  <c:v>59.69</c:v>
                </c:pt>
                <c:pt idx="198">
                  <c:v>60.88</c:v>
                </c:pt>
                <c:pt idx="199">
                  <c:v>62.34</c:v>
                </c:pt>
                <c:pt idx="200">
                  <c:v>63.54</c:v>
                </c:pt>
                <c:pt idx="201">
                  <c:v>64.150000000000006</c:v>
                </c:pt>
                <c:pt idx="202">
                  <c:v>64.75</c:v>
                </c:pt>
                <c:pt idx="203">
                  <c:v>65.069999999999993</c:v>
                </c:pt>
                <c:pt idx="204">
                  <c:v>64.89</c:v>
                </c:pt>
                <c:pt idx="205">
                  <c:v>64.5</c:v>
                </c:pt>
                <c:pt idx="206">
                  <c:v>64.069999999999993</c:v>
                </c:pt>
                <c:pt idx="207">
                  <c:v>63.78</c:v>
                </c:pt>
                <c:pt idx="208">
                  <c:v>63.56</c:v>
                </c:pt>
                <c:pt idx="209">
                  <c:v>63.21</c:v>
                </c:pt>
                <c:pt idx="210">
                  <c:v>63.04</c:v>
                </c:pt>
                <c:pt idx="211">
                  <c:v>62.92</c:v>
                </c:pt>
                <c:pt idx="212">
                  <c:v>62.8</c:v>
                </c:pt>
                <c:pt idx="213">
                  <c:v>62.52</c:v>
                </c:pt>
                <c:pt idx="214">
                  <c:v>62.39</c:v>
                </c:pt>
                <c:pt idx="215">
                  <c:v>62.31</c:v>
                </c:pt>
                <c:pt idx="216">
                  <c:v>61.82</c:v>
                </c:pt>
                <c:pt idx="217">
                  <c:v>60.88</c:v>
                </c:pt>
                <c:pt idx="218">
                  <c:v>59.91</c:v>
                </c:pt>
                <c:pt idx="219">
                  <c:v>58.78</c:v>
                </c:pt>
                <c:pt idx="220">
                  <c:v>57.58</c:v>
                </c:pt>
                <c:pt idx="221">
                  <c:v>56.56</c:v>
                </c:pt>
                <c:pt idx="222">
                  <c:v>55.37</c:v>
                </c:pt>
                <c:pt idx="223">
                  <c:v>53.96</c:v>
                </c:pt>
                <c:pt idx="224">
                  <c:v>52.47</c:v>
                </c:pt>
                <c:pt idx="225">
                  <c:v>51.41</c:v>
                </c:pt>
                <c:pt idx="226">
                  <c:v>50.36</c:v>
                </c:pt>
                <c:pt idx="227">
                  <c:v>49.07</c:v>
                </c:pt>
                <c:pt idx="228">
                  <c:v>48.03</c:v>
                </c:pt>
                <c:pt idx="229">
                  <c:v>46.79</c:v>
                </c:pt>
                <c:pt idx="230">
                  <c:v>45.31</c:v>
                </c:pt>
                <c:pt idx="231">
                  <c:v>44.93</c:v>
                </c:pt>
                <c:pt idx="232">
                  <c:v>45</c:v>
                </c:pt>
                <c:pt idx="233">
                  <c:v>44.71</c:v>
                </c:pt>
                <c:pt idx="234">
                  <c:v>44.81</c:v>
                </c:pt>
                <c:pt idx="235">
                  <c:v>44.82</c:v>
                </c:pt>
                <c:pt idx="236">
                  <c:v>44.88</c:v>
                </c:pt>
                <c:pt idx="237">
                  <c:v>44.76</c:v>
                </c:pt>
                <c:pt idx="238">
                  <c:v>44.97</c:v>
                </c:pt>
                <c:pt idx="239">
                  <c:v>45.05</c:v>
                </c:pt>
                <c:pt idx="240">
                  <c:v>44.72</c:v>
                </c:pt>
                <c:pt idx="241">
                  <c:v>44.99</c:v>
                </c:pt>
                <c:pt idx="242">
                  <c:v>45.58</c:v>
                </c:pt>
                <c:pt idx="243">
                  <c:v>46.32</c:v>
                </c:pt>
                <c:pt idx="244">
                  <c:v>47.89</c:v>
                </c:pt>
                <c:pt idx="245">
                  <c:v>48.85</c:v>
                </c:pt>
                <c:pt idx="246">
                  <c:v>49.92</c:v>
                </c:pt>
                <c:pt idx="247">
                  <c:v>51.17</c:v>
                </c:pt>
                <c:pt idx="248">
                  <c:v>53.39</c:v>
                </c:pt>
                <c:pt idx="249">
                  <c:v>54.51</c:v>
                </c:pt>
                <c:pt idx="250">
                  <c:v>55.73</c:v>
                </c:pt>
                <c:pt idx="251">
                  <c:v>57.57</c:v>
                </c:pt>
                <c:pt idx="252">
                  <c:v>58.88</c:v>
                </c:pt>
                <c:pt idx="253">
                  <c:v>60.01</c:v>
                </c:pt>
                <c:pt idx="254">
                  <c:v>61.23</c:v>
                </c:pt>
                <c:pt idx="255">
                  <c:v>62.63</c:v>
                </c:pt>
                <c:pt idx="256">
                  <c:v>63.25</c:v>
                </c:pt>
                <c:pt idx="257">
                  <c:v>63.84</c:v>
                </c:pt>
                <c:pt idx="258">
                  <c:v>64.2</c:v>
                </c:pt>
                <c:pt idx="259">
                  <c:v>64</c:v>
                </c:pt>
                <c:pt idx="260">
                  <c:v>63.63</c:v>
                </c:pt>
                <c:pt idx="261">
                  <c:v>63.33</c:v>
                </c:pt>
                <c:pt idx="262">
                  <c:v>63.09</c:v>
                </c:pt>
                <c:pt idx="263">
                  <c:v>62.88</c:v>
                </c:pt>
                <c:pt idx="264">
                  <c:v>62.8</c:v>
                </c:pt>
                <c:pt idx="265">
                  <c:v>62.56</c:v>
                </c:pt>
                <c:pt idx="266">
                  <c:v>62.44</c:v>
                </c:pt>
                <c:pt idx="267">
                  <c:v>62.36</c:v>
                </c:pt>
                <c:pt idx="268">
                  <c:v>62.17</c:v>
                </c:pt>
                <c:pt idx="269">
                  <c:v>61.16</c:v>
                </c:pt>
                <c:pt idx="270">
                  <c:v>60.15</c:v>
                </c:pt>
                <c:pt idx="271">
                  <c:v>59.14</c:v>
                </c:pt>
                <c:pt idx="272">
                  <c:v>58.01</c:v>
                </c:pt>
                <c:pt idx="273">
                  <c:v>56.78</c:v>
                </c:pt>
                <c:pt idx="274">
                  <c:v>55.57</c:v>
                </c:pt>
                <c:pt idx="275">
                  <c:v>54.43</c:v>
                </c:pt>
                <c:pt idx="276">
                  <c:v>52.81</c:v>
                </c:pt>
                <c:pt idx="277">
                  <c:v>51.5</c:v>
                </c:pt>
                <c:pt idx="278">
                  <c:v>50.34</c:v>
                </c:pt>
                <c:pt idx="279">
                  <c:v>49.18</c:v>
                </c:pt>
                <c:pt idx="280">
                  <c:v>48.14</c:v>
                </c:pt>
                <c:pt idx="281">
                  <c:v>47.29</c:v>
                </c:pt>
                <c:pt idx="282">
                  <c:v>46.73</c:v>
                </c:pt>
                <c:pt idx="283">
                  <c:v>46.68</c:v>
                </c:pt>
                <c:pt idx="284">
                  <c:v>46.47</c:v>
                </c:pt>
                <c:pt idx="285">
                  <c:v>46.51</c:v>
                </c:pt>
                <c:pt idx="286">
                  <c:v>46.58</c:v>
                </c:pt>
                <c:pt idx="287">
                  <c:v>46.45</c:v>
                </c:pt>
                <c:pt idx="288">
                  <c:v>46.5</c:v>
                </c:pt>
                <c:pt idx="289">
                  <c:v>46.51</c:v>
                </c:pt>
                <c:pt idx="290">
                  <c:v>46.46</c:v>
                </c:pt>
                <c:pt idx="291">
                  <c:v>46.52</c:v>
                </c:pt>
                <c:pt idx="292">
                  <c:v>47.2</c:v>
                </c:pt>
                <c:pt idx="293">
                  <c:v>48.23</c:v>
                </c:pt>
                <c:pt idx="294">
                  <c:v>49.47</c:v>
                </c:pt>
                <c:pt idx="295">
                  <c:v>50.55</c:v>
                </c:pt>
                <c:pt idx="296">
                  <c:v>51.88</c:v>
                </c:pt>
                <c:pt idx="297">
                  <c:v>53.92</c:v>
                </c:pt>
                <c:pt idx="298">
                  <c:v>55.23</c:v>
                </c:pt>
                <c:pt idx="299">
                  <c:v>56.47</c:v>
                </c:pt>
                <c:pt idx="300">
                  <c:v>58.27</c:v>
                </c:pt>
                <c:pt idx="301">
                  <c:v>59.64</c:v>
                </c:pt>
                <c:pt idx="302">
                  <c:v>60.63</c:v>
                </c:pt>
                <c:pt idx="303">
                  <c:v>61.75</c:v>
                </c:pt>
                <c:pt idx="304">
                  <c:v>62.62</c:v>
                </c:pt>
                <c:pt idx="305">
                  <c:v>63.36</c:v>
                </c:pt>
                <c:pt idx="306">
                  <c:v>63.88</c:v>
                </c:pt>
                <c:pt idx="307">
                  <c:v>63.91</c:v>
                </c:pt>
                <c:pt idx="308">
                  <c:v>63.61</c:v>
                </c:pt>
                <c:pt idx="309">
                  <c:v>63.47</c:v>
                </c:pt>
                <c:pt idx="310">
                  <c:v>63.23</c:v>
                </c:pt>
                <c:pt idx="311">
                  <c:v>63</c:v>
                </c:pt>
                <c:pt idx="312">
                  <c:v>62.83</c:v>
                </c:pt>
                <c:pt idx="313">
                  <c:v>62.68</c:v>
                </c:pt>
                <c:pt idx="314">
                  <c:v>62.48</c:v>
                </c:pt>
                <c:pt idx="315">
                  <c:v>62.3</c:v>
                </c:pt>
                <c:pt idx="316">
                  <c:v>61.59</c:v>
                </c:pt>
                <c:pt idx="317">
                  <c:v>60.6</c:v>
                </c:pt>
                <c:pt idx="318">
                  <c:v>59.13</c:v>
                </c:pt>
                <c:pt idx="319">
                  <c:v>58.07</c:v>
                </c:pt>
                <c:pt idx="320">
                  <c:v>56.74</c:v>
                </c:pt>
                <c:pt idx="321">
                  <c:v>55.24</c:v>
                </c:pt>
                <c:pt idx="322">
                  <c:v>54.04</c:v>
                </c:pt>
                <c:pt idx="323">
                  <c:v>52.87</c:v>
                </c:pt>
                <c:pt idx="324">
                  <c:v>51.32</c:v>
                </c:pt>
                <c:pt idx="325">
                  <c:v>49.83</c:v>
                </c:pt>
                <c:pt idx="326">
                  <c:v>48.91</c:v>
                </c:pt>
                <c:pt idx="327">
                  <c:v>48.39</c:v>
                </c:pt>
                <c:pt idx="328">
                  <c:v>48.15</c:v>
                </c:pt>
                <c:pt idx="329">
                  <c:v>48.05</c:v>
                </c:pt>
                <c:pt idx="330">
                  <c:v>48</c:v>
                </c:pt>
                <c:pt idx="331">
                  <c:v>48.01</c:v>
                </c:pt>
                <c:pt idx="332">
                  <c:v>48</c:v>
                </c:pt>
                <c:pt idx="333">
                  <c:v>48.01</c:v>
                </c:pt>
                <c:pt idx="334">
                  <c:v>48.03</c:v>
                </c:pt>
                <c:pt idx="335">
                  <c:v>48.07</c:v>
                </c:pt>
                <c:pt idx="336">
                  <c:v>47.99</c:v>
                </c:pt>
                <c:pt idx="337">
                  <c:v>47.93</c:v>
                </c:pt>
                <c:pt idx="338">
                  <c:v>48.04</c:v>
                </c:pt>
                <c:pt idx="339">
                  <c:v>48.04</c:v>
                </c:pt>
                <c:pt idx="340">
                  <c:v>47.92</c:v>
                </c:pt>
                <c:pt idx="341">
                  <c:v>48.08</c:v>
                </c:pt>
                <c:pt idx="342">
                  <c:v>48</c:v>
                </c:pt>
                <c:pt idx="343">
                  <c:v>48.01</c:v>
                </c:pt>
                <c:pt idx="344">
                  <c:v>47.97</c:v>
                </c:pt>
                <c:pt idx="345">
                  <c:v>48.12</c:v>
                </c:pt>
                <c:pt idx="346">
                  <c:v>47.99</c:v>
                </c:pt>
                <c:pt idx="347">
                  <c:v>47.93</c:v>
                </c:pt>
                <c:pt idx="348">
                  <c:v>47.97</c:v>
                </c:pt>
                <c:pt idx="349">
                  <c:v>48</c:v>
                </c:pt>
                <c:pt idx="350">
                  <c:v>48</c:v>
                </c:pt>
                <c:pt idx="351">
                  <c:v>48.05</c:v>
                </c:pt>
                <c:pt idx="352">
                  <c:v>47.86</c:v>
                </c:pt>
                <c:pt idx="353">
                  <c:v>47.99</c:v>
                </c:pt>
                <c:pt idx="354">
                  <c:v>47.96</c:v>
                </c:pt>
                <c:pt idx="355">
                  <c:v>47.87</c:v>
                </c:pt>
                <c:pt idx="356">
                  <c:v>47.99</c:v>
                </c:pt>
                <c:pt idx="357">
                  <c:v>47.88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23-4ABD-A550-566619222E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654175"/>
        <c:axId val="115636703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Q3_C17_test4!$F$1</c15:sqref>
                        </c15:formulaRef>
                      </c:ext>
                    </c:extLst>
                    <c:strCache>
                      <c:ptCount val="1"/>
                      <c:pt idx="0">
                        <c:v>CA(L)[ｰ]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uri="{02D57815-91ED-43cb-92C2-25804820EDAC}">
                        <c15:formulaRef>
                          <c15:sqref>Q3_C17_test4!$F$2:$F$359</c15:sqref>
                        </c15:formulaRef>
                      </c:ext>
                    </c:extLst>
                    <c:numCache>
                      <c:formatCode>General</c:formatCode>
                      <c:ptCount val="358"/>
                      <c:pt idx="0">
                        <c:v>81.37</c:v>
                      </c:pt>
                      <c:pt idx="1">
                        <c:v>80.36</c:v>
                      </c:pt>
                      <c:pt idx="2">
                        <c:v>79.56</c:v>
                      </c:pt>
                      <c:pt idx="3">
                        <c:v>77.33</c:v>
                      </c:pt>
                      <c:pt idx="4">
                        <c:v>76.69</c:v>
                      </c:pt>
                      <c:pt idx="5">
                        <c:v>75.489999999999995</c:v>
                      </c:pt>
                      <c:pt idx="6">
                        <c:v>75.38</c:v>
                      </c:pt>
                      <c:pt idx="7">
                        <c:v>75.02</c:v>
                      </c:pt>
                      <c:pt idx="8">
                        <c:v>74.41</c:v>
                      </c:pt>
                      <c:pt idx="9">
                        <c:v>73.88</c:v>
                      </c:pt>
                      <c:pt idx="10">
                        <c:v>73.69</c:v>
                      </c:pt>
                      <c:pt idx="11">
                        <c:v>74.010000000000005</c:v>
                      </c:pt>
                      <c:pt idx="12">
                        <c:v>72.83</c:v>
                      </c:pt>
                      <c:pt idx="13">
                        <c:v>72.44</c:v>
                      </c:pt>
                      <c:pt idx="14">
                        <c:v>72.13</c:v>
                      </c:pt>
                      <c:pt idx="15">
                        <c:v>71.930000000000007</c:v>
                      </c:pt>
                      <c:pt idx="16">
                        <c:v>71.69</c:v>
                      </c:pt>
                      <c:pt idx="17">
                        <c:v>71.459999999999994</c:v>
                      </c:pt>
                      <c:pt idx="18">
                        <c:v>71.27</c:v>
                      </c:pt>
                      <c:pt idx="19">
                        <c:v>71.13</c:v>
                      </c:pt>
                      <c:pt idx="20">
                        <c:v>70.8</c:v>
                      </c:pt>
                      <c:pt idx="21">
                        <c:v>70.650000000000006</c:v>
                      </c:pt>
                      <c:pt idx="22">
                        <c:v>70.5</c:v>
                      </c:pt>
                      <c:pt idx="23">
                        <c:v>70.39</c:v>
                      </c:pt>
                      <c:pt idx="24">
                        <c:v>69.040000000000006</c:v>
                      </c:pt>
                      <c:pt idx="25">
                        <c:v>69.22</c:v>
                      </c:pt>
                      <c:pt idx="26">
                        <c:v>69.75</c:v>
                      </c:pt>
                      <c:pt idx="27">
                        <c:v>70.31</c:v>
                      </c:pt>
                      <c:pt idx="28">
                        <c:v>70.83</c:v>
                      </c:pt>
                      <c:pt idx="29">
                        <c:v>71.37</c:v>
                      </c:pt>
                      <c:pt idx="30">
                        <c:v>71.709999999999994</c:v>
                      </c:pt>
                      <c:pt idx="31">
                        <c:v>72.09</c:v>
                      </c:pt>
                      <c:pt idx="32">
                        <c:v>72.56</c:v>
                      </c:pt>
                      <c:pt idx="33">
                        <c:v>72.44</c:v>
                      </c:pt>
                      <c:pt idx="34">
                        <c:v>72.8</c:v>
                      </c:pt>
                      <c:pt idx="35">
                        <c:v>75.03</c:v>
                      </c:pt>
                      <c:pt idx="36">
                        <c:v>74.89</c:v>
                      </c:pt>
                      <c:pt idx="37">
                        <c:v>74.400000000000006</c:v>
                      </c:pt>
                      <c:pt idx="38">
                        <c:v>75.17</c:v>
                      </c:pt>
                      <c:pt idx="39">
                        <c:v>72.5</c:v>
                      </c:pt>
                      <c:pt idx="40">
                        <c:v>75.150000000000006</c:v>
                      </c:pt>
                      <c:pt idx="41">
                        <c:v>72.98</c:v>
                      </c:pt>
                      <c:pt idx="42">
                        <c:v>72.92</c:v>
                      </c:pt>
                      <c:pt idx="43">
                        <c:v>71.92</c:v>
                      </c:pt>
                      <c:pt idx="44">
                        <c:v>72.14</c:v>
                      </c:pt>
                      <c:pt idx="45">
                        <c:v>71.739999999999995</c:v>
                      </c:pt>
                      <c:pt idx="46">
                        <c:v>71.48</c:v>
                      </c:pt>
                      <c:pt idx="47">
                        <c:v>71.06</c:v>
                      </c:pt>
                      <c:pt idx="48">
                        <c:v>70.64</c:v>
                      </c:pt>
                      <c:pt idx="49">
                        <c:v>70.22</c:v>
                      </c:pt>
                      <c:pt idx="50">
                        <c:v>70.13</c:v>
                      </c:pt>
                      <c:pt idx="51">
                        <c:v>69.819999999999993</c:v>
                      </c:pt>
                      <c:pt idx="52">
                        <c:v>69.12</c:v>
                      </c:pt>
                      <c:pt idx="53">
                        <c:v>68.489999999999995</c:v>
                      </c:pt>
                      <c:pt idx="54">
                        <c:v>68.239999999999995</c:v>
                      </c:pt>
                      <c:pt idx="55">
                        <c:v>68.510000000000005</c:v>
                      </c:pt>
                      <c:pt idx="56">
                        <c:v>69.02</c:v>
                      </c:pt>
                      <c:pt idx="57">
                        <c:v>69.37</c:v>
                      </c:pt>
                      <c:pt idx="58">
                        <c:v>69.650000000000006</c:v>
                      </c:pt>
                      <c:pt idx="59">
                        <c:v>69.52</c:v>
                      </c:pt>
                      <c:pt idx="60">
                        <c:v>69.08</c:v>
                      </c:pt>
                      <c:pt idx="61">
                        <c:v>68.73</c:v>
                      </c:pt>
                      <c:pt idx="62">
                        <c:v>67.72</c:v>
                      </c:pt>
                      <c:pt idx="63">
                        <c:v>67.290000000000006</c:v>
                      </c:pt>
                      <c:pt idx="64">
                        <c:v>66.739999999999995</c:v>
                      </c:pt>
                      <c:pt idx="65">
                        <c:v>66.5</c:v>
                      </c:pt>
                      <c:pt idx="66">
                        <c:v>65.84</c:v>
                      </c:pt>
                      <c:pt idx="67">
                        <c:v>65.63</c:v>
                      </c:pt>
                      <c:pt idx="68">
                        <c:v>65.3</c:v>
                      </c:pt>
                      <c:pt idx="69">
                        <c:v>64.84</c:v>
                      </c:pt>
                      <c:pt idx="70">
                        <c:v>64.650000000000006</c:v>
                      </c:pt>
                      <c:pt idx="71">
                        <c:v>64.599999999999994</c:v>
                      </c:pt>
                      <c:pt idx="72">
                        <c:v>64.459999999999994</c:v>
                      </c:pt>
                      <c:pt idx="73">
                        <c:v>64.17</c:v>
                      </c:pt>
                      <c:pt idx="74">
                        <c:v>63.98</c:v>
                      </c:pt>
                      <c:pt idx="75">
                        <c:v>63.8</c:v>
                      </c:pt>
                      <c:pt idx="76">
                        <c:v>63.61</c:v>
                      </c:pt>
                      <c:pt idx="77">
                        <c:v>63.23</c:v>
                      </c:pt>
                      <c:pt idx="78">
                        <c:v>62.7</c:v>
                      </c:pt>
                      <c:pt idx="79">
                        <c:v>62.17</c:v>
                      </c:pt>
                      <c:pt idx="80">
                        <c:v>61.29</c:v>
                      </c:pt>
                      <c:pt idx="81">
                        <c:v>60.61</c:v>
                      </c:pt>
                      <c:pt idx="82">
                        <c:v>59.97</c:v>
                      </c:pt>
                      <c:pt idx="83">
                        <c:v>58.78</c:v>
                      </c:pt>
                      <c:pt idx="84">
                        <c:v>58.05</c:v>
                      </c:pt>
                      <c:pt idx="85">
                        <c:v>57.27</c:v>
                      </c:pt>
                      <c:pt idx="86">
                        <c:v>56.33</c:v>
                      </c:pt>
                      <c:pt idx="87">
                        <c:v>55.47</c:v>
                      </c:pt>
                      <c:pt idx="88">
                        <c:v>54.47</c:v>
                      </c:pt>
                      <c:pt idx="89">
                        <c:v>53.72</c:v>
                      </c:pt>
                      <c:pt idx="90">
                        <c:v>52.56</c:v>
                      </c:pt>
                      <c:pt idx="91">
                        <c:v>51.69</c:v>
                      </c:pt>
                      <c:pt idx="92">
                        <c:v>50.96</c:v>
                      </c:pt>
                      <c:pt idx="93">
                        <c:v>50.42</c:v>
                      </c:pt>
                      <c:pt idx="94">
                        <c:v>49.42</c:v>
                      </c:pt>
                      <c:pt idx="95">
                        <c:v>48.86</c:v>
                      </c:pt>
                      <c:pt idx="96">
                        <c:v>48.09</c:v>
                      </c:pt>
                      <c:pt idx="97">
                        <c:v>46.79</c:v>
                      </c:pt>
                      <c:pt idx="98">
                        <c:v>45.72</c:v>
                      </c:pt>
                      <c:pt idx="99">
                        <c:v>45.08</c:v>
                      </c:pt>
                      <c:pt idx="100">
                        <c:v>44.75</c:v>
                      </c:pt>
                      <c:pt idx="101">
                        <c:v>44.17</c:v>
                      </c:pt>
                      <c:pt idx="102">
                        <c:v>43.95</c:v>
                      </c:pt>
                      <c:pt idx="103">
                        <c:v>43.76</c:v>
                      </c:pt>
                      <c:pt idx="104">
                        <c:v>43.65</c:v>
                      </c:pt>
                      <c:pt idx="105">
                        <c:v>43.68</c:v>
                      </c:pt>
                      <c:pt idx="106">
                        <c:v>43.59</c:v>
                      </c:pt>
                      <c:pt idx="107">
                        <c:v>43.44</c:v>
                      </c:pt>
                      <c:pt idx="108">
                        <c:v>43.6</c:v>
                      </c:pt>
                      <c:pt idx="109">
                        <c:v>43.63</c:v>
                      </c:pt>
                      <c:pt idx="110">
                        <c:v>43.66</c:v>
                      </c:pt>
                      <c:pt idx="111">
                        <c:v>43.56</c:v>
                      </c:pt>
                      <c:pt idx="112">
                        <c:v>43.57</c:v>
                      </c:pt>
                      <c:pt idx="113">
                        <c:v>43.92</c:v>
                      </c:pt>
                      <c:pt idx="114">
                        <c:v>43.86</c:v>
                      </c:pt>
                      <c:pt idx="115">
                        <c:v>43.38</c:v>
                      </c:pt>
                      <c:pt idx="116">
                        <c:v>43.8</c:v>
                      </c:pt>
                      <c:pt idx="117">
                        <c:v>44.13</c:v>
                      </c:pt>
                      <c:pt idx="118">
                        <c:v>45.82</c:v>
                      </c:pt>
                      <c:pt idx="119">
                        <c:v>46.92</c:v>
                      </c:pt>
                      <c:pt idx="120">
                        <c:v>47.4</c:v>
                      </c:pt>
                      <c:pt idx="121">
                        <c:v>48.28</c:v>
                      </c:pt>
                      <c:pt idx="122">
                        <c:v>49.49</c:v>
                      </c:pt>
                      <c:pt idx="123">
                        <c:v>50.34</c:v>
                      </c:pt>
                      <c:pt idx="124">
                        <c:v>51.18</c:v>
                      </c:pt>
                      <c:pt idx="125">
                        <c:v>52.45</c:v>
                      </c:pt>
                      <c:pt idx="126">
                        <c:v>53.43</c:v>
                      </c:pt>
                      <c:pt idx="127">
                        <c:v>54.38</c:v>
                      </c:pt>
                      <c:pt idx="128">
                        <c:v>55.37</c:v>
                      </c:pt>
                      <c:pt idx="129">
                        <c:v>57.13</c:v>
                      </c:pt>
                      <c:pt idx="130">
                        <c:v>58.18</c:v>
                      </c:pt>
                      <c:pt idx="131">
                        <c:v>59.09</c:v>
                      </c:pt>
                      <c:pt idx="132">
                        <c:v>60.55</c:v>
                      </c:pt>
                      <c:pt idx="133">
                        <c:v>61.55</c:v>
                      </c:pt>
                      <c:pt idx="134">
                        <c:v>62.35</c:v>
                      </c:pt>
                      <c:pt idx="135">
                        <c:v>63.33</c:v>
                      </c:pt>
                      <c:pt idx="136">
                        <c:v>64.739999999999995</c:v>
                      </c:pt>
                      <c:pt idx="137">
                        <c:v>65.540000000000006</c:v>
                      </c:pt>
                      <c:pt idx="138">
                        <c:v>65.900000000000006</c:v>
                      </c:pt>
                      <c:pt idx="139">
                        <c:v>66.25</c:v>
                      </c:pt>
                      <c:pt idx="140">
                        <c:v>66.16</c:v>
                      </c:pt>
                      <c:pt idx="141">
                        <c:v>66.08</c:v>
                      </c:pt>
                      <c:pt idx="142">
                        <c:v>66.010000000000005</c:v>
                      </c:pt>
                      <c:pt idx="143">
                        <c:v>65.88</c:v>
                      </c:pt>
                      <c:pt idx="144">
                        <c:v>65.73</c:v>
                      </c:pt>
                      <c:pt idx="145">
                        <c:v>65.510000000000005</c:v>
                      </c:pt>
                      <c:pt idx="146">
                        <c:v>65.209999999999994</c:v>
                      </c:pt>
                      <c:pt idx="147">
                        <c:v>65</c:v>
                      </c:pt>
                      <c:pt idx="148">
                        <c:v>64.77</c:v>
                      </c:pt>
                      <c:pt idx="149">
                        <c:v>64.72</c:v>
                      </c:pt>
                      <c:pt idx="150">
                        <c:v>64.56</c:v>
                      </c:pt>
                      <c:pt idx="151">
                        <c:v>64.400000000000006</c:v>
                      </c:pt>
                      <c:pt idx="152">
                        <c:v>63.87</c:v>
                      </c:pt>
                      <c:pt idx="153">
                        <c:v>63.41</c:v>
                      </c:pt>
                      <c:pt idx="154">
                        <c:v>62.71</c:v>
                      </c:pt>
                      <c:pt idx="155">
                        <c:v>62.02</c:v>
                      </c:pt>
                      <c:pt idx="156">
                        <c:v>61.13</c:v>
                      </c:pt>
                      <c:pt idx="157">
                        <c:v>60.11</c:v>
                      </c:pt>
                      <c:pt idx="158">
                        <c:v>59.13</c:v>
                      </c:pt>
                      <c:pt idx="159">
                        <c:v>58.18</c:v>
                      </c:pt>
                      <c:pt idx="160">
                        <c:v>57.22</c:v>
                      </c:pt>
                      <c:pt idx="161">
                        <c:v>56.46</c:v>
                      </c:pt>
                      <c:pt idx="162">
                        <c:v>55.44</c:v>
                      </c:pt>
                      <c:pt idx="163">
                        <c:v>54.35</c:v>
                      </c:pt>
                      <c:pt idx="164">
                        <c:v>53.27</c:v>
                      </c:pt>
                      <c:pt idx="165">
                        <c:v>52.5</c:v>
                      </c:pt>
                      <c:pt idx="166">
                        <c:v>51.58</c:v>
                      </c:pt>
                      <c:pt idx="167">
                        <c:v>50.91</c:v>
                      </c:pt>
                      <c:pt idx="168">
                        <c:v>50.02</c:v>
                      </c:pt>
                      <c:pt idx="169">
                        <c:v>49.09</c:v>
                      </c:pt>
                      <c:pt idx="170">
                        <c:v>48.39</c:v>
                      </c:pt>
                      <c:pt idx="171">
                        <c:v>47.37</c:v>
                      </c:pt>
                      <c:pt idx="172">
                        <c:v>46.7</c:v>
                      </c:pt>
                      <c:pt idx="173">
                        <c:v>46.52</c:v>
                      </c:pt>
                      <c:pt idx="174">
                        <c:v>46.21</c:v>
                      </c:pt>
                      <c:pt idx="175">
                        <c:v>46.3</c:v>
                      </c:pt>
                      <c:pt idx="176">
                        <c:v>46.53</c:v>
                      </c:pt>
                      <c:pt idx="177">
                        <c:v>46.46</c:v>
                      </c:pt>
                      <c:pt idx="178">
                        <c:v>46.4</c:v>
                      </c:pt>
                      <c:pt idx="179">
                        <c:v>46.28</c:v>
                      </c:pt>
                      <c:pt idx="180">
                        <c:v>46.47</c:v>
                      </c:pt>
                      <c:pt idx="181">
                        <c:v>46.43</c:v>
                      </c:pt>
                      <c:pt idx="182">
                        <c:v>46.48</c:v>
                      </c:pt>
                      <c:pt idx="183">
                        <c:v>46.21</c:v>
                      </c:pt>
                      <c:pt idx="184">
                        <c:v>46.53</c:v>
                      </c:pt>
                      <c:pt idx="185">
                        <c:v>47.64</c:v>
                      </c:pt>
                      <c:pt idx="186">
                        <c:v>48.12</c:v>
                      </c:pt>
                      <c:pt idx="187">
                        <c:v>48.9</c:v>
                      </c:pt>
                      <c:pt idx="188">
                        <c:v>50.05</c:v>
                      </c:pt>
                      <c:pt idx="189">
                        <c:v>50.74</c:v>
                      </c:pt>
                      <c:pt idx="190">
                        <c:v>51.57</c:v>
                      </c:pt>
                      <c:pt idx="191">
                        <c:v>52.35</c:v>
                      </c:pt>
                      <c:pt idx="192">
                        <c:v>53.67</c:v>
                      </c:pt>
                      <c:pt idx="193">
                        <c:v>54.97</c:v>
                      </c:pt>
                      <c:pt idx="194">
                        <c:v>56.03</c:v>
                      </c:pt>
                      <c:pt idx="195">
                        <c:v>57.53</c:v>
                      </c:pt>
                      <c:pt idx="196">
                        <c:v>58.68</c:v>
                      </c:pt>
                      <c:pt idx="197">
                        <c:v>59.73</c:v>
                      </c:pt>
                      <c:pt idx="198">
                        <c:v>60.82</c:v>
                      </c:pt>
                      <c:pt idx="199">
                        <c:v>62.16</c:v>
                      </c:pt>
                      <c:pt idx="200">
                        <c:v>63.29</c:v>
                      </c:pt>
                      <c:pt idx="201">
                        <c:v>63.99</c:v>
                      </c:pt>
                      <c:pt idx="202">
                        <c:v>64.77</c:v>
                      </c:pt>
                      <c:pt idx="203">
                        <c:v>65.14</c:v>
                      </c:pt>
                      <c:pt idx="204">
                        <c:v>65.010000000000005</c:v>
                      </c:pt>
                      <c:pt idx="205">
                        <c:v>64.75</c:v>
                      </c:pt>
                      <c:pt idx="206">
                        <c:v>64.349999999999994</c:v>
                      </c:pt>
                      <c:pt idx="207">
                        <c:v>64.09</c:v>
                      </c:pt>
                      <c:pt idx="208">
                        <c:v>63.94</c:v>
                      </c:pt>
                      <c:pt idx="209">
                        <c:v>63.63</c:v>
                      </c:pt>
                      <c:pt idx="210">
                        <c:v>63.5</c:v>
                      </c:pt>
                      <c:pt idx="211">
                        <c:v>63.36</c:v>
                      </c:pt>
                      <c:pt idx="212">
                        <c:v>63.24</c:v>
                      </c:pt>
                      <c:pt idx="213">
                        <c:v>62.98</c:v>
                      </c:pt>
                      <c:pt idx="214">
                        <c:v>62.92</c:v>
                      </c:pt>
                      <c:pt idx="215">
                        <c:v>62.82</c:v>
                      </c:pt>
                      <c:pt idx="216">
                        <c:v>62.38</c:v>
                      </c:pt>
                      <c:pt idx="217">
                        <c:v>61.56</c:v>
                      </c:pt>
                      <c:pt idx="218">
                        <c:v>60.76</c:v>
                      </c:pt>
                      <c:pt idx="219">
                        <c:v>59.79</c:v>
                      </c:pt>
                      <c:pt idx="220">
                        <c:v>58.88</c:v>
                      </c:pt>
                      <c:pt idx="221">
                        <c:v>58.05</c:v>
                      </c:pt>
                      <c:pt idx="222">
                        <c:v>57.08</c:v>
                      </c:pt>
                      <c:pt idx="223">
                        <c:v>55.89</c:v>
                      </c:pt>
                      <c:pt idx="224">
                        <c:v>54.69</c:v>
                      </c:pt>
                      <c:pt idx="225">
                        <c:v>53.88</c:v>
                      </c:pt>
                      <c:pt idx="226">
                        <c:v>52.96</c:v>
                      </c:pt>
                      <c:pt idx="227">
                        <c:v>51.95</c:v>
                      </c:pt>
                      <c:pt idx="228">
                        <c:v>51.16</c:v>
                      </c:pt>
                      <c:pt idx="229">
                        <c:v>50.14</c:v>
                      </c:pt>
                      <c:pt idx="230">
                        <c:v>49.01</c:v>
                      </c:pt>
                      <c:pt idx="231">
                        <c:v>48.65</c:v>
                      </c:pt>
                      <c:pt idx="232">
                        <c:v>48.81</c:v>
                      </c:pt>
                      <c:pt idx="233">
                        <c:v>48.46</c:v>
                      </c:pt>
                      <c:pt idx="234">
                        <c:v>48.61</c:v>
                      </c:pt>
                      <c:pt idx="235">
                        <c:v>48.59</c:v>
                      </c:pt>
                      <c:pt idx="236">
                        <c:v>48.66</c:v>
                      </c:pt>
                      <c:pt idx="237">
                        <c:v>48.5</c:v>
                      </c:pt>
                      <c:pt idx="238">
                        <c:v>48.79</c:v>
                      </c:pt>
                      <c:pt idx="239">
                        <c:v>48.93</c:v>
                      </c:pt>
                      <c:pt idx="240">
                        <c:v>48.4</c:v>
                      </c:pt>
                      <c:pt idx="241">
                        <c:v>48.76</c:v>
                      </c:pt>
                      <c:pt idx="242">
                        <c:v>49.09</c:v>
                      </c:pt>
                      <c:pt idx="243">
                        <c:v>49.45</c:v>
                      </c:pt>
                      <c:pt idx="244">
                        <c:v>50.52</c:v>
                      </c:pt>
                      <c:pt idx="245">
                        <c:v>51.13</c:v>
                      </c:pt>
                      <c:pt idx="246">
                        <c:v>51.9</c:v>
                      </c:pt>
                      <c:pt idx="247">
                        <c:v>52.82</c:v>
                      </c:pt>
                      <c:pt idx="248">
                        <c:v>54.65</c:v>
                      </c:pt>
                      <c:pt idx="249">
                        <c:v>55.54</c:v>
                      </c:pt>
                      <c:pt idx="250">
                        <c:v>56.61</c:v>
                      </c:pt>
                      <c:pt idx="251">
                        <c:v>58.18</c:v>
                      </c:pt>
                      <c:pt idx="252">
                        <c:v>59.35</c:v>
                      </c:pt>
                      <c:pt idx="253">
                        <c:v>60.32</c:v>
                      </c:pt>
                      <c:pt idx="254">
                        <c:v>61.44</c:v>
                      </c:pt>
                      <c:pt idx="255">
                        <c:v>62.79</c:v>
                      </c:pt>
                      <c:pt idx="256">
                        <c:v>63.47</c:v>
                      </c:pt>
                      <c:pt idx="257">
                        <c:v>64.040000000000006</c:v>
                      </c:pt>
                      <c:pt idx="258">
                        <c:v>64.319999999999993</c:v>
                      </c:pt>
                      <c:pt idx="259">
                        <c:v>64.2</c:v>
                      </c:pt>
                      <c:pt idx="260">
                        <c:v>63.8</c:v>
                      </c:pt>
                      <c:pt idx="261">
                        <c:v>63.56</c:v>
                      </c:pt>
                      <c:pt idx="262">
                        <c:v>63.33</c:v>
                      </c:pt>
                      <c:pt idx="263">
                        <c:v>63.11</c:v>
                      </c:pt>
                      <c:pt idx="264">
                        <c:v>63.1</c:v>
                      </c:pt>
                      <c:pt idx="265">
                        <c:v>62.86</c:v>
                      </c:pt>
                      <c:pt idx="266">
                        <c:v>62.73</c:v>
                      </c:pt>
                      <c:pt idx="267">
                        <c:v>62.64</c:v>
                      </c:pt>
                      <c:pt idx="268">
                        <c:v>62.46</c:v>
                      </c:pt>
                      <c:pt idx="269">
                        <c:v>61.6</c:v>
                      </c:pt>
                      <c:pt idx="270">
                        <c:v>60.76</c:v>
                      </c:pt>
                      <c:pt idx="271">
                        <c:v>59.96</c:v>
                      </c:pt>
                      <c:pt idx="272">
                        <c:v>59.03</c:v>
                      </c:pt>
                      <c:pt idx="273">
                        <c:v>58.06</c:v>
                      </c:pt>
                      <c:pt idx="274">
                        <c:v>57.09</c:v>
                      </c:pt>
                      <c:pt idx="275">
                        <c:v>56.21</c:v>
                      </c:pt>
                      <c:pt idx="276">
                        <c:v>54.91</c:v>
                      </c:pt>
                      <c:pt idx="277">
                        <c:v>53.86</c:v>
                      </c:pt>
                      <c:pt idx="278">
                        <c:v>52.97</c:v>
                      </c:pt>
                      <c:pt idx="279">
                        <c:v>52.06</c:v>
                      </c:pt>
                      <c:pt idx="280">
                        <c:v>51.29</c:v>
                      </c:pt>
                      <c:pt idx="281">
                        <c:v>50.73</c:v>
                      </c:pt>
                      <c:pt idx="282">
                        <c:v>50.2</c:v>
                      </c:pt>
                      <c:pt idx="283">
                        <c:v>50.28</c:v>
                      </c:pt>
                      <c:pt idx="284">
                        <c:v>50.01</c:v>
                      </c:pt>
                      <c:pt idx="285">
                        <c:v>50.07</c:v>
                      </c:pt>
                      <c:pt idx="286">
                        <c:v>50.13</c:v>
                      </c:pt>
                      <c:pt idx="287">
                        <c:v>49.91</c:v>
                      </c:pt>
                      <c:pt idx="288">
                        <c:v>50</c:v>
                      </c:pt>
                      <c:pt idx="289">
                        <c:v>50.01</c:v>
                      </c:pt>
                      <c:pt idx="290">
                        <c:v>49.92</c:v>
                      </c:pt>
                      <c:pt idx="291">
                        <c:v>50</c:v>
                      </c:pt>
                      <c:pt idx="292">
                        <c:v>50.45</c:v>
                      </c:pt>
                      <c:pt idx="293">
                        <c:v>50.83</c:v>
                      </c:pt>
                      <c:pt idx="294">
                        <c:v>51.72</c:v>
                      </c:pt>
                      <c:pt idx="295">
                        <c:v>52.49</c:v>
                      </c:pt>
                      <c:pt idx="296">
                        <c:v>53.47</c:v>
                      </c:pt>
                      <c:pt idx="297">
                        <c:v>55.15</c:v>
                      </c:pt>
                      <c:pt idx="298">
                        <c:v>56.15</c:v>
                      </c:pt>
                      <c:pt idx="299">
                        <c:v>57.18</c:v>
                      </c:pt>
                      <c:pt idx="300">
                        <c:v>58.69</c:v>
                      </c:pt>
                      <c:pt idx="301">
                        <c:v>59.9</c:v>
                      </c:pt>
                      <c:pt idx="302">
                        <c:v>60.79</c:v>
                      </c:pt>
                      <c:pt idx="303">
                        <c:v>61.81</c:v>
                      </c:pt>
                      <c:pt idx="304">
                        <c:v>62.62</c:v>
                      </c:pt>
                      <c:pt idx="305">
                        <c:v>63.36</c:v>
                      </c:pt>
                      <c:pt idx="306">
                        <c:v>63.85</c:v>
                      </c:pt>
                      <c:pt idx="307">
                        <c:v>63.89</c:v>
                      </c:pt>
                      <c:pt idx="308">
                        <c:v>63.63</c:v>
                      </c:pt>
                      <c:pt idx="309">
                        <c:v>63.48</c:v>
                      </c:pt>
                      <c:pt idx="310">
                        <c:v>63.32</c:v>
                      </c:pt>
                      <c:pt idx="311">
                        <c:v>63.03</c:v>
                      </c:pt>
                      <c:pt idx="312">
                        <c:v>62.87</c:v>
                      </c:pt>
                      <c:pt idx="313">
                        <c:v>62.76</c:v>
                      </c:pt>
                      <c:pt idx="314">
                        <c:v>62.61</c:v>
                      </c:pt>
                      <c:pt idx="315">
                        <c:v>62.41</c:v>
                      </c:pt>
                      <c:pt idx="316">
                        <c:v>61.86</c:v>
                      </c:pt>
                      <c:pt idx="317">
                        <c:v>61.08</c:v>
                      </c:pt>
                      <c:pt idx="318">
                        <c:v>59.88</c:v>
                      </c:pt>
                      <c:pt idx="319">
                        <c:v>59.1</c:v>
                      </c:pt>
                      <c:pt idx="320">
                        <c:v>58.04</c:v>
                      </c:pt>
                      <c:pt idx="321">
                        <c:v>56.89</c:v>
                      </c:pt>
                      <c:pt idx="322">
                        <c:v>55.95</c:v>
                      </c:pt>
                      <c:pt idx="323">
                        <c:v>55.12</c:v>
                      </c:pt>
                      <c:pt idx="324">
                        <c:v>53.87</c:v>
                      </c:pt>
                      <c:pt idx="325">
                        <c:v>52.7</c:v>
                      </c:pt>
                      <c:pt idx="326">
                        <c:v>52.05</c:v>
                      </c:pt>
                      <c:pt idx="327">
                        <c:v>51.73</c:v>
                      </c:pt>
                      <c:pt idx="328">
                        <c:v>51.5</c:v>
                      </c:pt>
                      <c:pt idx="329">
                        <c:v>51.33</c:v>
                      </c:pt>
                      <c:pt idx="330">
                        <c:v>51.25</c:v>
                      </c:pt>
                      <c:pt idx="331">
                        <c:v>51.24</c:v>
                      </c:pt>
                      <c:pt idx="332">
                        <c:v>51.22</c:v>
                      </c:pt>
                      <c:pt idx="333">
                        <c:v>51.22</c:v>
                      </c:pt>
                      <c:pt idx="334">
                        <c:v>51.27</c:v>
                      </c:pt>
                      <c:pt idx="335">
                        <c:v>51.3</c:v>
                      </c:pt>
                      <c:pt idx="336">
                        <c:v>51.22</c:v>
                      </c:pt>
                      <c:pt idx="337">
                        <c:v>51.16</c:v>
                      </c:pt>
                      <c:pt idx="338">
                        <c:v>51.29</c:v>
                      </c:pt>
                      <c:pt idx="339">
                        <c:v>51.3</c:v>
                      </c:pt>
                      <c:pt idx="340">
                        <c:v>51.14</c:v>
                      </c:pt>
                      <c:pt idx="341">
                        <c:v>51.33</c:v>
                      </c:pt>
                      <c:pt idx="342">
                        <c:v>51.21</c:v>
                      </c:pt>
                      <c:pt idx="343">
                        <c:v>51.24</c:v>
                      </c:pt>
                      <c:pt idx="344">
                        <c:v>51.21</c:v>
                      </c:pt>
                      <c:pt idx="345">
                        <c:v>51.41</c:v>
                      </c:pt>
                      <c:pt idx="346">
                        <c:v>51.25</c:v>
                      </c:pt>
                      <c:pt idx="347">
                        <c:v>51.14</c:v>
                      </c:pt>
                      <c:pt idx="348">
                        <c:v>51.18</c:v>
                      </c:pt>
                      <c:pt idx="349">
                        <c:v>51.25</c:v>
                      </c:pt>
                      <c:pt idx="350">
                        <c:v>51.2</c:v>
                      </c:pt>
                      <c:pt idx="351">
                        <c:v>51.32</c:v>
                      </c:pt>
                      <c:pt idx="352">
                        <c:v>51.08</c:v>
                      </c:pt>
                      <c:pt idx="353">
                        <c:v>51.28</c:v>
                      </c:pt>
                      <c:pt idx="354">
                        <c:v>51.21</c:v>
                      </c:pt>
                      <c:pt idx="355">
                        <c:v>51.09</c:v>
                      </c:pt>
                      <c:pt idx="356">
                        <c:v>51.25</c:v>
                      </c:pt>
                      <c:pt idx="357">
                        <c:v>51.11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BA23-4ABD-A550-566619222E9F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Q3_C17_test4!$G$1</c15:sqref>
                        </c15:formulaRef>
                      </c:ext>
                    </c:extLst>
                    <c:strCache>
                      <c:ptCount val="1"/>
                      <c:pt idx="0">
                        <c:v>CA(R)[ｰ]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Q3_C17_test4!$G$2:$G$359</c15:sqref>
                        </c15:formulaRef>
                      </c:ext>
                    </c:extLst>
                    <c:numCache>
                      <c:formatCode>General</c:formatCode>
                      <c:ptCount val="358"/>
                      <c:pt idx="0">
                        <c:v>78.349999999999994</c:v>
                      </c:pt>
                      <c:pt idx="1">
                        <c:v>77.41</c:v>
                      </c:pt>
                      <c:pt idx="2">
                        <c:v>76.64</c:v>
                      </c:pt>
                      <c:pt idx="3">
                        <c:v>74.08</c:v>
                      </c:pt>
                      <c:pt idx="4">
                        <c:v>73.430000000000007</c:v>
                      </c:pt>
                      <c:pt idx="5">
                        <c:v>72.44</c:v>
                      </c:pt>
                      <c:pt idx="6">
                        <c:v>71.69</c:v>
                      </c:pt>
                      <c:pt idx="7">
                        <c:v>71.069999999999993</c:v>
                      </c:pt>
                      <c:pt idx="8">
                        <c:v>70.5</c:v>
                      </c:pt>
                      <c:pt idx="9">
                        <c:v>69.92</c:v>
                      </c:pt>
                      <c:pt idx="10">
                        <c:v>69.63</c:v>
                      </c:pt>
                      <c:pt idx="11">
                        <c:v>69.59</c:v>
                      </c:pt>
                      <c:pt idx="12">
                        <c:v>68.84</c:v>
                      </c:pt>
                      <c:pt idx="13">
                        <c:v>68.34</c:v>
                      </c:pt>
                      <c:pt idx="14">
                        <c:v>68.05</c:v>
                      </c:pt>
                      <c:pt idx="15">
                        <c:v>67.8</c:v>
                      </c:pt>
                      <c:pt idx="16">
                        <c:v>67.58</c:v>
                      </c:pt>
                      <c:pt idx="17">
                        <c:v>67.3</c:v>
                      </c:pt>
                      <c:pt idx="18">
                        <c:v>67.12</c:v>
                      </c:pt>
                      <c:pt idx="19">
                        <c:v>66.98</c:v>
                      </c:pt>
                      <c:pt idx="20">
                        <c:v>66.680000000000007</c:v>
                      </c:pt>
                      <c:pt idx="21">
                        <c:v>66.53</c:v>
                      </c:pt>
                      <c:pt idx="22">
                        <c:v>66.349999999999994</c:v>
                      </c:pt>
                      <c:pt idx="23">
                        <c:v>66.239999999999995</c:v>
                      </c:pt>
                      <c:pt idx="24">
                        <c:v>65</c:v>
                      </c:pt>
                      <c:pt idx="25">
                        <c:v>65.78</c:v>
                      </c:pt>
                      <c:pt idx="26">
                        <c:v>66.84</c:v>
                      </c:pt>
                      <c:pt idx="27">
                        <c:v>68.31</c:v>
                      </c:pt>
                      <c:pt idx="28">
                        <c:v>69.81</c:v>
                      </c:pt>
                      <c:pt idx="29">
                        <c:v>71.23</c:v>
                      </c:pt>
                      <c:pt idx="30">
                        <c:v>72.13</c:v>
                      </c:pt>
                      <c:pt idx="31">
                        <c:v>73.06</c:v>
                      </c:pt>
                      <c:pt idx="32">
                        <c:v>74.180000000000007</c:v>
                      </c:pt>
                      <c:pt idx="33">
                        <c:v>74.540000000000006</c:v>
                      </c:pt>
                      <c:pt idx="34">
                        <c:v>75.02</c:v>
                      </c:pt>
                      <c:pt idx="35">
                        <c:v>76.34</c:v>
                      </c:pt>
                      <c:pt idx="36">
                        <c:v>75.95</c:v>
                      </c:pt>
                      <c:pt idx="37">
                        <c:v>75.98</c:v>
                      </c:pt>
                      <c:pt idx="38">
                        <c:v>75.92</c:v>
                      </c:pt>
                      <c:pt idx="39">
                        <c:v>74.459999999999994</c:v>
                      </c:pt>
                      <c:pt idx="40">
                        <c:v>75.069999999999993</c:v>
                      </c:pt>
                      <c:pt idx="41">
                        <c:v>73.48</c:v>
                      </c:pt>
                      <c:pt idx="42">
                        <c:v>72.81</c:v>
                      </c:pt>
                      <c:pt idx="43">
                        <c:v>71.83</c:v>
                      </c:pt>
                      <c:pt idx="44">
                        <c:v>71.16</c:v>
                      </c:pt>
                      <c:pt idx="45">
                        <c:v>69.86</c:v>
                      </c:pt>
                      <c:pt idx="46">
                        <c:v>69.209999999999994</c:v>
                      </c:pt>
                      <c:pt idx="47">
                        <c:v>68.290000000000006</c:v>
                      </c:pt>
                      <c:pt idx="48">
                        <c:v>67.459999999999994</c:v>
                      </c:pt>
                      <c:pt idx="49">
                        <c:v>66.739999999999995</c:v>
                      </c:pt>
                      <c:pt idx="50">
                        <c:v>66.540000000000006</c:v>
                      </c:pt>
                      <c:pt idx="51">
                        <c:v>65.89</c:v>
                      </c:pt>
                      <c:pt idx="52">
                        <c:v>64.66</c:v>
                      </c:pt>
                      <c:pt idx="53">
                        <c:v>63.62</c:v>
                      </c:pt>
                      <c:pt idx="54">
                        <c:v>63.26</c:v>
                      </c:pt>
                      <c:pt idx="55">
                        <c:v>64.239999999999995</c:v>
                      </c:pt>
                      <c:pt idx="56">
                        <c:v>65.59</c:v>
                      </c:pt>
                      <c:pt idx="57">
                        <c:v>66.78</c:v>
                      </c:pt>
                      <c:pt idx="58">
                        <c:v>67.83</c:v>
                      </c:pt>
                      <c:pt idx="59">
                        <c:v>68.510000000000005</c:v>
                      </c:pt>
                      <c:pt idx="60">
                        <c:v>68.13</c:v>
                      </c:pt>
                      <c:pt idx="61">
                        <c:v>67.760000000000005</c:v>
                      </c:pt>
                      <c:pt idx="62">
                        <c:v>66.41</c:v>
                      </c:pt>
                      <c:pt idx="63">
                        <c:v>65.98</c:v>
                      </c:pt>
                      <c:pt idx="64">
                        <c:v>65.33</c:v>
                      </c:pt>
                      <c:pt idx="65">
                        <c:v>65.150000000000006</c:v>
                      </c:pt>
                      <c:pt idx="66">
                        <c:v>64.47</c:v>
                      </c:pt>
                      <c:pt idx="67">
                        <c:v>64.25</c:v>
                      </c:pt>
                      <c:pt idx="68">
                        <c:v>63.92</c:v>
                      </c:pt>
                      <c:pt idx="69">
                        <c:v>63.42</c:v>
                      </c:pt>
                      <c:pt idx="70">
                        <c:v>63.21</c:v>
                      </c:pt>
                      <c:pt idx="71">
                        <c:v>63.05</c:v>
                      </c:pt>
                      <c:pt idx="72">
                        <c:v>62.96</c:v>
                      </c:pt>
                      <c:pt idx="73">
                        <c:v>62.6</c:v>
                      </c:pt>
                      <c:pt idx="74">
                        <c:v>62.48</c:v>
                      </c:pt>
                      <c:pt idx="75">
                        <c:v>62.37</c:v>
                      </c:pt>
                      <c:pt idx="76">
                        <c:v>62.15</c:v>
                      </c:pt>
                      <c:pt idx="77">
                        <c:v>61.75</c:v>
                      </c:pt>
                      <c:pt idx="78">
                        <c:v>60.99</c:v>
                      </c:pt>
                      <c:pt idx="79">
                        <c:v>60.21</c:v>
                      </c:pt>
                      <c:pt idx="80">
                        <c:v>59.06</c:v>
                      </c:pt>
                      <c:pt idx="81">
                        <c:v>58.14</c:v>
                      </c:pt>
                      <c:pt idx="82">
                        <c:v>57.26</c:v>
                      </c:pt>
                      <c:pt idx="83">
                        <c:v>55.6</c:v>
                      </c:pt>
                      <c:pt idx="84">
                        <c:v>54.59</c:v>
                      </c:pt>
                      <c:pt idx="85">
                        <c:v>53.58</c:v>
                      </c:pt>
                      <c:pt idx="86">
                        <c:v>52.29</c:v>
                      </c:pt>
                      <c:pt idx="87">
                        <c:v>50.94</c:v>
                      </c:pt>
                      <c:pt idx="88">
                        <c:v>49.83</c:v>
                      </c:pt>
                      <c:pt idx="89">
                        <c:v>48.8</c:v>
                      </c:pt>
                      <c:pt idx="90">
                        <c:v>47.3</c:v>
                      </c:pt>
                      <c:pt idx="91">
                        <c:v>45.99</c:v>
                      </c:pt>
                      <c:pt idx="92">
                        <c:v>45.07</c:v>
                      </c:pt>
                      <c:pt idx="93">
                        <c:v>44.2</c:v>
                      </c:pt>
                      <c:pt idx="94">
                        <c:v>42.83</c:v>
                      </c:pt>
                      <c:pt idx="95">
                        <c:v>42.02</c:v>
                      </c:pt>
                      <c:pt idx="96">
                        <c:v>40.92</c:v>
                      </c:pt>
                      <c:pt idx="97">
                        <c:v>39.42</c:v>
                      </c:pt>
                      <c:pt idx="98">
                        <c:v>38.130000000000003</c:v>
                      </c:pt>
                      <c:pt idx="99">
                        <c:v>37.36</c:v>
                      </c:pt>
                      <c:pt idx="100">
                        <c:v>36.82</c:v>
                      </c:pt>
                      <c:pt idx="101">
                        <c:v>36.369999999999997</c:v>
                      </c:pt>
                      <c:pt idx="102">
                        <c:v>36.29</c:v>
                      </c:pt>
                      <c:pt idx="103">
                        <c:v>36.21</c:v>
                      </c:pt>
                      <c:pt idx="104">
                        <c:v>36.22</c:v>
                      </c:pt>
                      <c:pt idx="105">
                        <c:v>36.28</c:v>
                      </c:pt>
                      <c:pt idx="106">
                        <c:v>36.29</c:v>
                      </c:pt>
                      <c:pt idx="107">
                        <c:v>36.229999999999997</c:v>
                      </c:pt>
                      <c:pt idx="108">
                        <c:v>36.42</c:v>
                      </c:pt>
                      <c:pt idx="109">
                        <c:v>36.54</c:v>
                      </c:pt>
                      <c:pt idx="110">
                        <c:v>36.53</c:v>
                      </c:pt>
                      <c:pt idx="111">
                        <c:v>36.590000000000003</c:v>
                      </c:pt>
                      <c:pt idx="112">
                        <c:v>36.590000000000003</c:v>
                      </c:pt>
                      <c:pt idx="113">
                        <c:v>36.770000000000003</c:v>
                      </c:pt>
                      <c:pt idx="114">
                        <c:v>36.79</c:v>
                      </c:pt>
                      <c:pt idx="115">
                        <c:v>36.71</c:v>
                      </c:pt>
                      <c:pt idx="116">
                        <c:v>37.159999999999997</c:v>
                      </c:pt>
                      <c:pt idx="117">
                        <c:v>37.82</c:v>
                      </c:pt>
                      <c:pt idx="118">
                        <c:v>40.03</c:v>
                      </c:pt>
                      <c:pt idx="119">
                        <c:v>41.55</c:v>
                      </c:pt>
                      <c:pt idx="120">
                        <c:v>42.66</c:v>
                      </c:pt>
                      <c:pt idx="121">
                        <c:v>43.98</c:v>
                      </c:pt>
                      <c:pt idx="122">
                        <c:v>45.98</c:v>
                      </c:pt>
                      <c:pt idx="123">
                        <c:v>47.28</c:v>
                      </c:pt>
                      <c:pt idx="124">
                        <c:v>48.6</c:v>
                      </c:pt>
                      <c:pt idx="125">
                        <c:v>50.74</c:v>
                      </c:pt>
                      <c:pt idx="126">
                        <c:v>51.97</c:v>
                      </c:pt>
                      <c:pt idx="127">
                        <c:v>53.09</c:v>
                      </c:pt>
                      <c:pt idx="128">
                        <c:v>54.28</c:v>
                      </c:pt>
                      <c:pt idx="129">
                        <c:v>56.38</c:v>
                      </c:pt>
                      <c:pt idx="130">
                        <c:v>57.52</c:v>
                      </c:pt>
                      <c:pt idx="131">
                        <c:v>58.58</c:v>
                      </c:pt>
                      <c:pt idx="132">
                        <c:v>60.18</c:v>
                      </c:pt>
                      <c:pt idx="133">
                        <c:v>61.44</c:v>
                      </c:pt>
                      <c:pt idx="134">
                        <c:v>62.4</c:v>
                      </c:pt>
                      <c:pt idx="135">
                        <c:v>63.52</c:v>
                      </c:pt>
                      <c:pt idx="136">
                        <c:v>65.11</c:v>
                      </c:pt>
                      <c:pt idx="137">
                        <c:v>66.09</c:v>
                      </c:pt>
                      <c:pt idx="138">
                        <c:v>65.73</c:v>
                      </c:pt>
                      <c:pt idx="139">
                        <c:v>65.900000000000006</c:v>
                      </c:pt>
                      <c:pt idx="140">
                        <c:v>65.959999999999994</c:v>
                      </c:pt>
                      <c:pt idx="141">
                        <c:v>66</c:v>
                      </c:pt>
                      <c:pt idx="142">
                        <c:v>66.069999999999993</c:v>
                      </c:pt>
                      <c:pt idx="143">
                        <c:v>66.17</c:v>
                      </c:pt>
                      <c:pt idx="144">
                        <c:v>66.150000000000006</c:v>
                      </c:pt>
                      <c:pt idx="145">
                        <c:v>65.930000000000007</c:v>
                      </c:pt>
                      <c:pt idx="146">
                        <c:v>65.59</c:v>
                      </c:pt>
                      <c:pt idx="147">
                        <c:v>65.44</c:v>
                      </c:pt>
                      <c:pt idx="148">
                        <c:v>65.180000000000007</c:v>
                      </c:pt>
                      <c:pt idx="149">
                        <c:v>65.16</c:v>
                      </c:pt>
                      <c:pt idx="150">
                        <c:v>65.069999999999993</c:v>
                      </c:pt>
                      <c:pt idx="151">
                        <c:v>64.89</c:v>
                      </c:pt>
                      <c:pt idx="152">
                        <c:v>63.9</c:v>
                      </c:pt>
                      <c:pt idx="153">
                        <c:v>63.19</c:v>
                      </c:pt>
                      <c:pt idx="154">
                        <c:v>62.26</c:v>
                      </c:pt>
                      <c:pt idx="155">
                        <c:v>61.21</c:v>
                      </c:pt>
                      <c:pt idx="156">
                        <c:v>60.09</c:v>
                      </c:pt>
                      <c:pt idx="157">
                        <c:v>58.61</c:v>
                      </c:pt>
                      <c:pt idx="158">
                        <c:v>57.29</c:v>
                      </c:pt>
                      <c:pt idx="159">
                        <c:v>55.87</c:v>
                      </c:pt>
                      <c:pt idx="160">
                        <c:v>54.6</c:v>
                      </c:pt>
                      <c:pt idx="161">
                        <c:v>53.47</c:v>
                      </c:pt>
                      <c:pt idx="162">
                        <c:v>52.03</c:v>
                      </c:pt>
                      <c:pt idx="163">
                        <c:v>50.56</c:v>
                      </c:pt>
                      <c:pt idx="164">
                        <c:v>49.07</c:v>
                      </c:pt>
                      <c:pt idx="165">
                        <c:v>47.84</c:v>
                      </c:pt>
                      <c:pt idx="166">
                        <c:v>46.5</c:v>
                      </c:pt>
                      <c:pt idx="167">
                        <c:v>45.41</c:v>
                      </c:pt>
                      <c:pt idx="168">
                        <c:v>44.15</c:v>
                      </c:pt>
                      <c:pt idx="169">
                        <c:v>42.79</c:v>
                      </c:pt>
                      <c:pt idx="170">
                        <c:v>41.58</c:v>
                      </c:pt>
                      <c:pt idx="171">
                        <c:v>40.32</c:v>
                      </c:pt>
                      <c:pt idx="172">
                        <c:v>39.630000000000003</c:v>
                      </c:pt>
                      <c:pt idx="173">
                        <c:v>39.47</c:v>
                      </c:pt>
                      <c:pt idx="174">
                        <c:v>39.43</c:v>
                      </c:pt>
                      <c:pt idx="175">
                        <c:v>39.450000000000003</c:v>
                      </c:pt>
                      <c:pt idx="176">
                        <c:v>39.53</c:v>
                      </c:pt>
                      <c:pt idx="177">
                        <c:v>39.590000000000003</c:v>
                      </c:pt>
                      <c:pt idx="178">
                        <c:v>39.58</c:v>
                      </c:pt>
                      <c:pt idx="179">
                        <c:v>39.549999999999997</c:v>
                      </c:pt>
                      <c:pt idx="180">
                        <c:v>39.65</c:v>
                      </c:pt>
                      <c:pt idx="181">
                        <c:v>39.64</c:v>
                      </c:pt>
                      <c:pt idx="182">
                        <c:v>39.69</c:v>
                      </c:pt>
                      <c:pt idx="183">
                        <c:v>39.64</c:v>
                      </c:pt>
                      <c:pt idx="184">
                        <c:v>39.74</c:v>
                      </c:pt>
                      <c:pt idx="185">
                        <c:v>41.35</c:v>
                      </c:pt>
                      <c:pt idx="186">
                        <c:v>42.52</c:v>
                      </c:pt>
                      <c:pt idx="187">
                        <c:v>43.89</c:v>
                      </c:pt>
                      <c:pt idx="188">
                        <c:v>45.81</c:v>
                      </c:pt>
                      <c:pt idx="189">
                        <c:v>47.28</c:v>
                      </c:pt>
                      <c:pt idx="190">
                        <c:v>48.8</c:v>
                      </c:pt>
                      <c:pt idx="191">
                        <c:v>50.23</c:v>
                      </c:pt>
                      <c:pt idx="192">
                        <c:v>52.23</c:v>
                      </c:pt>
                      <c:pt idx="193">
                        <c:v>53.87</c:v>
                      </c:pt>
                      <c:pt idx="194">
                        <c:v>55.19</c:v>
                      </c:pt>
                      <c:pt idx="195">
                        <c:v>57.01</c:v>
                      </c:pt>
                      <c:pt idx="196">
                        <c:v>58.49</c:v>
                      </c:pt>
                      <c:pt idx="197">
                        <c:v>59.65</c:v>
                      </c:pt>
                      <c:pt idx="198">
                        <c:v>60.94</c:v>
                      </c:pt>
                      <c:pt idx="199">
                        <c:v>62.52</c:v>
                      </c:pt>
                      <c:pt idx="200">
                        <c:v>63.79</c:v>
                      </c:pt>
                      <c:pt idx="201">
                        <c:v>64.319999999999993</c:v>
                      </c:pt>
                      <c:pt idx="202">
                        <c:v>64.739999999999995</c:v>
                      </c:pt>
                      <c:pt idx="203">
                        <c:v>65.010000000000005</c:v>
                      </c:pt>
                      <c:pt idx="204">
                        <c:v>64.760000000000005</c:v>
                      </c:pt>
                      <c:pt idx="205">
                        <c:v>64.239999999999995</c:v>
                      </c:pt>
                      <c:pt idx="206">
                        <c:v>63.78</c:v>
                      </c:pt>
                      <c:pt idx="207">
                        <c:v>63.48</c:v>
                      </c:pt>
                      <c:pt idx="208">
                        <c:v>63.19</c:v>
                      </c:pt>
                      <c:pt idx="209">
                        <c:v>62.78</c:v>
                      </c:pt>
                      <c:pt idx="210">
                        <c:v>62.58</c:v>
                      </c:pt>
                      <c:pt idx="211">
                        <c:v>62.47</c:v>
                      </c:pt>
                      <c:pt idx="212">
                        <c:v>62.36</c:v>
                      </c:pt>
                      <c:pt idx="213">
                        <c:v>62.06</c:v>
                      </c:pt>
                      <c:pt idx="214">
                        <c:v>61.87</c:v>
                      </c:pt>
                      <c:pt idx="215">
                        <c:v>61.8</c:v>
                      </c:pt>
                      <c:pt idx="216">
                        <c:v>61.25</c:v>
                      </c:pt>
                      <c:pt idx="217">
                        <c:v>60.2</c:v>
                      </c:pt>
                      <c:pt idx="218">
                        <c:v>59.07</c:v>
                      </c:pt>
                      <c:pt idx="219">
                        <c:v>57.77</c:v>
                      </c:pt>
                      <c:pt idx="220">
                        <c:v>56.28</c:v>
                      </c:pt>
                      <c:pt idx="221">
                        <c:v>55.07</c:v>
                      </c:pt>
                      <c:pt idx="222">
                        <c:v>53.67</c:v>
                      </c:pt>
                      <c:pt idx="223">
                        <c:v>52.04</c:v>
                      </c:pt>
                      <c:pt idx="224">
                        <c:v>50.25</c:v>
                      </c:pt>
                      <c:pt idx="225">
                        <c:v>48.95</c:v>
                      </c:pt>
                      <c:pt idx="226">
                        <c:v>47.76</c:v>
                      </c:pt>
                      <c:pt idx="227">
                        <c:v>46.18</c:v>
                      </c:pt>
                      <c:pt idx="228">
                        <c:v>44.9</c:v>
                      </c:pt>
                      <c:pt idx="229">
                        <c:v>43.45</c:v>
                      </c:pt>
                      <c:pt idx="230">
                        <c:v>41.62</c:v>
                      </c:pt>
                      <c:pt idx="231">
                        <c:v>41.22</c:v>
                      </c:pt>
                      <c:pt idx="232">
                        <c:v>41.19</c:v>
                      </c:pt>
                      <c:pt idx="233">
                        <c:v>40.97</c:v>
                      </c:pt>
                      <c:pt idx="234">
                        <c:v>41.01</c:v>
                      </c:pt>
                      <c:pt idx="235">
                        <c:v>41.05</c:v>
                      </c:pt>
                      <c:pt idx="236">
                        <c:v>41.1</c:v>
                      </c:pt>
                      <c:pt idx="237">
                        <c:v>41.02</c:v>
                      </c:pt>
                      <c:pt idx="238">
                        <c:v>41.15</c:v>
                      </c:pt>
                      <c:pt idx="239">
                        <c:v>41.17</c:v>
                      </c:pt>
                      <c:pt idx="240">
                        <c:v>41.03</c:v>
                      </c:pt>
                      <c:pt idx="241">
                        <c:v>41.23</c:v>
                      </c:pt>
                      <c:pt idx="242">
                        <c:v>42.06</c:v>
                      </c:pt>
                      <c:pt idx="243">
                        <c:v>43.18</c:v>
                      </c:pt>
                      <c:pt idx="244">
                        <c:v>45.25</c:v>
                      </c:pt>
                      <c:pt idx="245">
                        <c:v>46.58</c:v>
                      </c:pt>
                      <c:pt idx="246">
                        <c:v>47.94</c:v>
                      </c:pt>
                      <c:pt idx="247">
                        <c:v>49.52</c:v>
                      </c:pt>
                      <c:pt idx="248">
                        <c:v>52.14</c:v>
                      </c:pt>
                      <c:pt idx="249">
                        <c:v>53.49</c:v>
                      </c:pt>
                      <c:pt idx="250">
                        <c:v>54.85</c:v>
                      </c:pt>
                      <c:pt idx="251">
                        <c:v>56.95</c:v>
                      </c:pt>
                      <c:pt idx="252">
                        <c:v>58.41</c:v>
                      </c:pt>
                      <c:pt idx="253">
                        <c:v>59.71</c:v>
                      </c:pt>
                      <c:pt idx="254">
                        <c:v>61.03</c:v>
                      </c:pt>
                      <c:pt idx="255">
                        <c:v>62.47</c:v>
                      </c:pt>
                      <c:pt idx="256">
                        <c:v>63.03</c:v>
                      </c:pt>
                      <c:pt idx="257">
                        <c:v>63.64</c:v>
                      </c:pt>
                      <c:pt idx="258">
                        <c:v>64.08</c:v>
                      </c:pt>
                      <c:pt idx="259">
                        <c:v>63.8</c:v>
                      </c:pt>
                      <c:pt idx="260">
                        <c:v>63.47</c:v>
                      </c:pt>
                      <c:pt idx="261">
                        <c:v>63.11</c:v>
                      </c:pt>
                      <c:pt idx="262">
                        <c:v>62.85</c:v>
                      </c:pt>
                      <c:pt idx="263">
                        <c:v>62.65</c:v>
                      </c:pt>
                      <c:pt idx="264">
                        <c:v>62.5</c:v>
                      </c:pt>
                      <c:pt idx="265">
                        <c:v>62.25</c:v>
                      </c:pt>
                      <c:pt idx="266">
                        <c:v>62.16</c:v>
                      </c:pt>
                      <c:pt idx="267">
                        <c:v>62.07</c:v>
                      </c:pt>
                      <c:pt idx="268">
                        <c:v>61.88</c:v>
                      </c:pt>
                      <c:pt idx="269">
                        <c:v>60.72</c:v>
                      </c:pt>
                      <c:pt idx="270">
                        <c:v>59.54</c:v>
                      </c:pt>
                      <c:pt idx="271">
                        <c:v>58.31</c:v>
                      </c:pt>
                      <c:pt idx="272">
                        <c:v>56.99</c:v>
                      </c:pt>
                      <c:pt idx="273">
                        <c:v>55.49</c:v>
                      </c:pt>
                      <c:pt idx="274">
                        <c:v>54.06</c:v>
                      </c:pt>
                      <c:pt idx="275">
                        <c:v>52.64</c:v>
                      </c:pt>
                      <c:pt idx="276">
                        <c:v>50.71</c:v>
                      </c:pt>
                      <c:pt idx="277">
                        <c:v>49.14</c:v>
                      </c:pt>
                      <c:pt idx="278">
                        <c:v>47.71</c:v>
                      </c:pt>
                      <c:pt idx="279">
                        <c:v>46.3</c:v>
                      </c:pt>
                      <c:pt idx="280">
                        <c:v>44.99</c:v>
                      </c:pt>
                      <c:pt idx="281">
                        <c:v>43.86</c:v>
                      </c:pt>
                      <c:pt idx="282">
                        <c:v>43.26</c:v>
                      </c:pt>
                      <c:pt idx="283">
                        <c:v>43.09</c:v>
                      </c:pt>
                      <c:pt idx="284">
                        <c:v>42.93</c:v>
                      </c:pt>
                      <c:pt idx="285">
                        <c:v>42.95</c:v>
                      </c:pt>
                      <c:pt idx="286">
                        <c:v>43.03</c:v>
                      </c:pt>
                      <c:pt idx="287">
                        <c:v>42.99</c:v>
                      </c:pt>
                      <c:pt idx="288">
                        <c:v>43</c:v>
                      </c:pt>
                      <c:pt idx="289">
                        <c:v>43.01</c:v>
                      </c:pt>
                      <c:pt idx="290">
                        <c:v>42.99</c:v>
                      </c:pt>
                      <c:pt idx="291">
                        <c:v>43.03</c:v>
                      </c:pt>
                      <c:pt idx="292">
                        <c:v>43.95</c:v>
                      </c:pt>
                      <c:pt idx="293">
                        <c:v>45.63</c:v>
                      </c:pt>
                      <c:pt idx="294">
                        <c:v>47.22</c:v>
                      </c:pt>
                      <c:pt idx="295">
                        <c:v>48.62</c:v>
                      </c:pt>
                      <c:pt idx="296">
                        <c:v>50.28</c:v>
                      </c:pt>
                      <c:pt idx="297">
                        <c:v>52.7</c:v>
                      </c:pt>
                      <c:pt idx="298">
                        <c:v>54.31</c:v>
                      </c:pt>
                      <c:pt idx="299">
                        <c:v>55.76</c:v>
                      </c:pt>
                      <c:pt idx="300">
                        <c:v>57.86</c:v>
                      </c:pt>
                      <c:pt idx="301">
                        <c:v>59.37</c:v>
                      </c:pt>
                      <c:pt idx="302">
                        <c:v>60.47</c:v>
                      </c:pt>
                      <c:pt idx="303">
                        <c:v>61.69</c:v>
                      </c:pt>
                      <c:pt idx="304">
                        <c:v>62.62</c:v>
                      </c:pt>
                      <c:pt idx="305">
                        <c:v>63.36</c:v>
                      </c:pt>
                      <c:pt idx="306">
                        <c:v>63.9</c:v>
                      </c:pt>
                      <c:pt idx="307">
                        <c:v>63.94</c:v>
                      </c:pt>
                      <c:pt idx="308">
                        <c:v>63.59</c:v>
                      </c:pt>
                      <c:pt idx="309">
                        <c:v>63.45</c:v>
                      </c:pt>
                      <c:pt idx="310">
                        <c:v>63.13</c:v>
                      </c:pt>
                      <c:pt idx="311">
                        <c:v>62.97</c:v>
                      </c:pt>
                      <c:pt idx="312">
                        <c:v>62.79</c:v>
                      </c:pt>
                      <c:pt idx="313">
                        <c:v>62.59</c:v>
                      </c:pt>
                      <c:pt idx="314">
                        <c:v>62.36</c:v>
                      </c:pt>
                      <c:pt idx="315">
                        <c:v>62.2</c:v>
                      </c:pt>
                      <c:pt idx="316">
                        <c:v>61.33</c:v>
                      </c:pt>
                      <c:pt idx="317">
                        <c:v>60.13</c:v>
                      </c:pt>
                      <c:pt idx="318">
                        <c:v>58.38</c:v>
                      </c:pt>
                      <c:pt idx="319">
                        <c:v>57.04</c:v>
                      </c:pt>
                      <c:pt idx="320">
                        <c:v>55.45</c:v>
                      </c:pt>
                      <c:pt idx="321">
                        <c:v>53.59</c:v>
                      </c:pt>
                      <c:pt idx="322">
                        <c:v>52.13</c:v>
                      </c:pt>
                      <c:pt idx="323">
                        <c:v>50.63</c:v>
                      </c:pt>
                      <c:pt idx="324">
                        <c:v>48.77</c:v>
                      </c:pt>
                      <c:pt idx="325">
                        <c:v>46.95</c:v>
                      </c:pt>
                      <c:pt idx="326">
                        <c:v>45.77</c:v>
                      </c:pt>
                      <c:pt idx="327">
                        <c:v>45.06</c:v>
                      </c:pt>
                      <c:pt idx="328">
                        <c:v>44.8</c:v>
                      </c:pt>
                      <c:pt idx="329">
                        <c:v>44.77</c:v>
                      </c:pt>
                      <c:pt idx="330">
                        <c:v>44.75</c:v>
                      </c:pt>
                      <c:pt idx="331">
                        <c:v>44.78</c:v>
                      </c:pt>
                      <c:pt idx="332">
                        <c:v>44.79</c:v>
                      </c:pt>
                      <c:pt idx="333">
                        <c:v>44.8</c:v>
                      </c:pt>
                      <c:pt idx="334">
                        <c:v>44.79</c:v>
                      </c:pt>
                      <c:pt idx="335">
                        <c:v>44.84</c:v>
                      </c:pt>
                      <c:pt idx="336">
                        <c:v>44.76</c:v>
                      </c:pt>
                      <c:pt idx="337">
                        <c:v>44.7</c:v>
                      </c:pt>
                      <c:pt idx="338">
                        <c:v>44.78</c:v>
                      </c:pt>
                      <c:pt idx="339">
                        <c:v>44.78</c:v>
                      </c:pt>
                      <c:pt idx="340">
                        <c:v>44.71</c:v>
                      </c:pt>
                      <c:pt idx="341">
                        <c:v>44.83</c:v>
                      </c:pt>
                      <c:pt idx="342">
                        <c:v>44.79</c:v>
                      </c:pt>
                      <c:pt idx="343">
                        <c:v>44.78</c:v>
                      </c:pt>
                      <c:pt idx="344">
                        <c:v>44.74</c:v>
                      </c:pt>
                      <c:pt idx="345">
                        <c:v>44.84</c:v>
                      </c:pt>
                      <c:pt idx="346">
                        <c:v>44.74</c:v>
                      </c:pt>
                      <c:pt idx="347">
                        <c:v>44.72</c:v>
                      </c:pt>
                      <c:pt idx="348">
                        <c:v>44.76</c:v>
                      </c:pt>
                      <c:pt idx="349">
                        <c:v>44.76</c:v>
                      </c:pt>
                      <c:pt idx="350">
                        <c:v>44.8</c:v>
                      </c:pt>
                      <c:pt idx="351">
                        <c:v>44.78</c:v>
                      </c:pt>
                      <c:pt idx="352">
                        <c:v>44.64</c:v>
                      </c:pt>
                      <c:pt idx="353">
                        <c:v>44.71</c:v>
                      </c:pt>
                      <c:pt idx="354">
                        <c:v>44.71</c:v>
                      </c:pt>
                      <c:pt idx="355">
                        <c:v>44.65</c:v>
                      </c:pt>
                      <c:pt idx="356">
                        <c:v>44.72</c:v>
                      </c:pt>
                      <c:pt idx="357">
                        <c:v>44.65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A23-4ABD-A550-566619222E9F}"/>
                  </c:ext>
                </c:extLst>
              </c15:ser>
            </c15:filteredLineSeries>
          </c:ext>
        </c:extLst>
      </c:lineChart>
      <c:catAx>
        <c:axId val="11565417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36703"/>
        <c:crosses val="autoZero"/>
        <c:auto val="1"/>
        <c:lblAlgn val="ctr"/>
        <c:lblOffset val="100"/>
        <c:noMultiLvlLbl val="0"/>
      </c:catAx>
      <c:valAx>
        <c:axId val="115636703"/>
        <c:scaling>
          <c:orientation val="minMax"/>
          <c:max val="70"/>
          <c:min val="3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6541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333375</xdr:colOff>
      <xdr:row>2</xdr:row>
      <xdr:rowOff>80962</xdr:rowOff>
    </xdr:from>
    <xdr:to>
      <xdr:col>16</xdr:col>
      <xdr:colOff>333375</xdr:colOff>
      <xdr:row>35</xdr:row>
      <xdr:rowOff>57150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9"/>
  <sheetViews>
    <sheetView tabSelected="1" topLeftCell="J1" workbookViewId="0">
      <selection activeCell="Q22" sqref="Q22"/>
    </sheetView>
  </sheetViews>
  <sheetFormatPr baseColWidth="10" defaultRowHeight="15" x14ac:dyDescent="0.25"/>
  <sheetData>
    <row r="1" spans="1:10" x14ac:dyDescent="0.25">
      <c r="A1" t="s">
        <v>6</v>
      </c>
      <c r="B1" t="s">
        <v>7</v>
      </c>
      <c r="C1" t="s">
        <v>8</v>
      </c>
      <c r="D1" t="s">
        <v>9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15</v>
      </c>
    </row>
    <row r="2" spans="1:10" x14ac:dyDescent="0.25">
      <c r="A2">
        <v>1167</v>
      </c>
      <c r="B2">
        <v>79.86</v>
      </c>
      <c r="C2">
        <v>10.5</v>
      </c>
      <c r="D2">
        <v>15.55</v>
      </c>
      <c r="E2" t="s">
        <v>16</v>
      </c>
      <c r="F2">
        <v>81.37</v>
      </c>
      <c r="G2">
        <v>78.349999999999994</v>
      </c>
      <c r="H2">
        <v>4.34</v>
      </c>
      <c r="I2">
        <v>0</v>
      </c>
      <c r="J2">
        <v>16669276</v>
      </c>
    </row>
    <row r="3" spans="1:10" x14ac:dyDescent="0.25">
      <c r="A3">
        <v>1168</v>
      </c>
      <c r="B3">
        <v>78.89</v>
      </c>
      <c r="C3">
        <v>13.55</v>
      </c>
      <c r="D3">
        <v>15.72</v>
      </c>
      <c r="E3" t="s">
        <v>16</v>
      </c>
      <c r="F3">
        <v>80.36</v>
      </c>
      <c r="G3">
        <v>77.41</v>
      </c>
      <c r="H3">
        <v>4.3899999999999997</v>
      </c>
      <c r="I3">
        <v>0</v>
      </c>
      <c r="J3">
        <v>16669488</v>
      </c>
    </row>
    <row r="4" spans="1:10" x14ac:dyDescent="0.25">
      <c r="A4">
        <v>1169</v>
      </c>
      <c r="B4">
        <v>78.099999999999994</v>
      </c>
      <c r="C4">
        <v>14.04</v>
      </c>
      <c r="D4">
        <v>15.85</v>
      </c>
      <c r="E4" t="s">
        <v>16</v>
      </c>
      <c r="F4">
        <v>79.56</v>
      </c>
      <c r="G4">
        <v>76.64</v>
      </c>
      <c r="H4">
        <v>4.43</v>
      </c>
      <c r="I4">
        <v>0</v>
      </c>
      <c r="J4">
        <v>16670001</v>
      </c>
    </row>
    <row r="5" spans="1:10" x14ac:dyDescent="0.25">
      <c r="A5">
        <v>1170</v>
      </c>
      <c r="B5">
        <v>75.7</v>
      </c>
      <c r="C5">
        <v>10.47</v>
      </c>
      <c r="D5">
        <v>16.11</v>
      </c>
      <c r="E5" t="s">
        <v>16</v>
      </c>
      <c r="F5">
        <v>77.33</v>
      </c>
      <c r="G5">
        <v>74.08</v>
      </c>
      <c r="H5">
        <v>4.53</v>
      </c>
      <c r="I5">
        <v>0</v>
      </c>
      <c r="J5">
        <v>16670239</v>
      </c>
    </row>
    <row r="6" spans="1:10" x14ac:dyDescent="0.25">
      <c r="A6">
        <v>1171</v>
      </c>
      <c r="B6">
        <v>75.06</v>
      </c>
      <c r="C6">
        <v>9.18</v>
      </c>
      <c r="D6">
        <v>16.13</v>
      </c>
      <c r="E6" t="s">
        <v>16</v>
      </c>
      <c r="F6">
        <v>76.69</v>
      </c>
      <c r="G6">
        <v>73.430000000000007</v>
      </c>
      <c r="H6">
        <v>4.55</v>
      </c>
      <c r="I6">
        <v>0</v>
      </c>
      <c r="J6">
        <v>16670439</v>
      </c>
    </row>
    <row r="7" spans="1:10" x14ac:dyDescent="0.25">
      <c r="A7">
        <v>1172</v>
      </c>
      <c r="B7">
        <v>73.959999999999994</v>
      </c>
      <c r="C7">
        <v>7.35</v>
      </c>
      <c r="D7">
        <v>16.13</v>
      </c>
      <c r="E7" t="s">
        <v>16</v>
      </c>
      <c r="F7">
        <v>75.489999999999995</v>
      </c>
      <c r="G7">
        <v>72.44</v>
      </c>
      <c r="H7">
        <v>4.58</v>
      </c>
      <c r="I7">
        <v>0</v>
      </c>
      <c r="J7">
        <v>16670630</v>
      </c>
    </row>
    <row r="8" spans="1:10" x14ac:dyDescent="0.25">
      <c r="A8">
        <v>1173</v>
      </c>
      <c r="B8">
        <v>73.53</v>
      </c>
      <c r="C8">
        <v>6.81</v>
      </c>
      <c r="D8">
        <v>16.12</v>
      </c>
      <c r="E8" t="s">
        <v>16</v>
      </c>
      <c r="F8">
        <v>75.38</v>
      </c>
      <c r="G8">
        <v>71.69</v>
      </c>
      <c r="H8">
        <v>4.5999999999999996</v>
      </c>
      <c r="I8">
        <v>0</v>
      </c>
      <c r="J8">
        <v>16671053</v>
      </c>
    </row>
    <row r="9" spans="1:10" x14ac:dyDescent="0.25">
      <c r="A9">
        <v>1174</v>
      </c>
      <c r="B9">
        <v>73.040000000000006</v>
      </c>
      <c r="C9">
        <v>7.13</v>
      </c>
      <c r="D9">
        <v>16.059999999999999</v>
      </c>
      <c r="E9" t="s">
        <v>16</v>
      </c>
      <c r="F9">
        <v>75.02</v>
      </c>
      <c r="G9">
        <v>71.069999999999993</v>
      </c>
      <c r="H9">
        <v>4.6100000000000003</v>
      </c>
      <c r="I9">
        <v>0</v>
      </c>
      <c r="J9">
        <v>16671283</v>
      </c>
    </row>
    <row r="10" spans="1:10" x14ac:dyDescent="0.25">
      <c r="A10">
        <v>1175</v>
      </c>
      <c r="B10">
        <v>72.45</v>
      </c>
      <c r="C10">
        <v>7.54</v>
      </c>
      <c r="D10">
        <v>16.05</v>
      </c>
      <c r="E10" t="s">
        <v>16</v>
      </c>
      <c r="F10">
        <v>74.41</v>
      </c>
      <c r="G10">
        <v>70.5</v>
      </c>
      <c r="H10">
        <v>4.62</v>
      </c>
      <c r="I10">
        <v>0</v>
      </c>
      <c r="J10">
        <v>16671552</v>
      </c>
    </row>
    <row r="11" spans="1:10" x14ac:dyDescent="0.25">
      <c r="A11">
        <v>1176</v>
      </c>
      <c r="B11">
        <v>71.900000000000006</v>
      </c>
      <c r="C11">
        <v>7.26</v>
      </c>
      <c r="D11">
        <v>16.05</v>
      </c>
      <c r="E11" t="s">
        <v>16</v>
      </c>
      <c r="F11">
        <v>73.88</v>
      </c>
      <c r="G11">
        <v>69.92</v>
      </c>
      <c r="H11">
        <v>4.6399999999999997</v>
      </c>
      <c r="I11">
        <v>0</v>
      </c>
      <c r="J11">
        <v>16671773</v>
      </c>
    </row>
    <row r="12" spans="1:10" x14ac:dyDescent="0.25">
      <c r="A12">
        <v>1177</v>
      </c>
      <c r="B12">
        <v>71.66</v>
      </c>
      <c r="C12">
        <v>8.15</v>
      </c>
      <c r="D12">
        <v>16</v>
      </c>
      <c r="E12" t="s">
        <v>16</v>
      </c>
      <c r="F12">
        <v>73.69</v>
      </c>
      <c r="G12">
        <v>69.63</v>
      </c>
      <c r="H12">
        <v>4.6500000000000004</v>
      </c>
      <c r="I12">
        <v>0</v>
      </c>
      <c r="J12">
        <v>16671989</v>
      </c>
    </row>
    <row r="13" spans="1:10" x14ac:dyDescent="0.25">
      <c r="A13">
        <v>1178</v>
      </c>
      <c r="B13">
        <v>71.8</v>
      </c>
      <c r="C13">
        <v>8.68</v>
      </c>
      <c r="D13">
        <v>15.99</v>
      </c>
      <c r="E13" t="s">
        <v>16</v>
      </c>
      <c r="F13">
        <v>74.010000000000005</v>
      </c>
      <c r="G13">
        <v>69.59</v>
      </c>
      <c r="H13">
        <v>4.6500000000000004</v>
      </c>
      <c r="I13">
        <v>0</v>
      </c>
      <c r="J13">
        <v>16672217</v>
      </c>
    </row>
    <row r="14" spans="1:10" x14ac:dyDescent="0.25">
      <c r="A14">
        <v>1179</v>
      </c>
      <c r="B14">
        <v>70.83</v>
      </c>
      <c r="C14">
        <v>8.1999999999999993</v>
      </c>
      <c r="D14">
        <v>15.99</v>
      </c>
      <c r="E14" t="s">
        <v>16</v>
      </c>
      <c r="F14">
        <v>72.83</v>
      </c>
      <c r="G14">
        <v>68.84</v>
      </c>
      <c r="H14">
        <v>4.67</v>
      </c>
      <c r="I14">
        <v>0</v>
      </c>
      <c r="J14">
        <v>16672427</v>
      </c>
    </row>
    <row r="15" spans="1:10" x14ac:dyDescent="0.25">
      <c r="A15">
        <v>1180</v>
      </c>
      <c r="B15">
        <v>70.39</v>
      </c>
      <c r="C15">
        <v>8.66</v>
      </c>
      <c r="D15">
        <v>15.98</v>
      </c>
      <c r="E15" t="s">
        <v>16</v>
      </c>
      <c r="F15">
        <v>72.44</v>
      </c>
      <c r="G15">
        <v>68.34</v>
      </c>
      <c r="H15">
        <v>4.68</v>
      </c>
      <c r="I15">
        <v>0</v>
      </c>
      <c r="J15">
        <v>16672822</v>
      </c>
    </row>
    <row r="16" spans="1:10" x14ac:dyDescent="0.25">
      <c r="A16">
        <v>1181</v>
      </c>
      <c r="B16">
        <v>70.09</v>
      </c>
      <c r="C16">
        <v>7.81</v>
      </c>
      <c r="D16">
        <v>15.95</v>
      </c>
      <c r="E16" t="s">
        <v>16</v>
      </c>
      <c r="F16">
        <v>72.13</v>
      </c>
      <c r="G16">
        <v>68.05</v>
      </c>
      <c r="H16">
        <v>4.6900000000000004</v>
      </c>
      <c r="I16">
        <v>0</v>
      </c>
      <c r="J16">
        <v>16673029</v>
      </c>
    </row>
    <row r="17" spans="1:10" x14ac:dyDescent="0.25">
      <c r="A17">
        <v>1182</v>
      </c>
      <c r="B17">
        <v>69.87</v>
      </c>
      <c r="C17">
        <v>7.9</v>
      </c>
      <c r="D17">
        <v>15.95</v>
      </c>
      <c r="E17" t="s">
        <v>16</v>
      </c>
      <c r="F17">
        <v>71.930000000000007</v>
      </c>
      <c r="G17">
        <v>67.8</v>
      </c>
      <c r="H17">
        <v>4.7</v>
      </c>
      <c r="I17">
        <v>0</v>
      </c>
      <c r="J17">
        <v>16673245</v>
      </c>
    </row>
    <row r="18" spans="1:10" x14ac:dyDescent="0.25">
      <c r="A18">
        <v>1183</v>
      </c>
      <c r="B18">
        <v>69.63</v>
      </c>
      <c r="C18">
        <v>7.79</v>
      </c>
      <c r="D18">
        <v>15.93</v>
      </c>
      <c r="E18" t="s">
        <v>16</v>
      </c>
      <c r="F18">
        <v>71.69</v>
      </c>
      <c r="G18">
        <v>67.58</v>
      </c>
      <c r="H18">
        <v>4.7</v>
      </c>
      <c r="I18">
        <v>0</v>
      </c>
      <c r="J18">
        <v>16673533</v>
      </c>
    </row>
    <row r="19" spans="1:10" x14ac:dyDescent="0.25">
      <c r="A19">
        <v>1184</v>
      </c>
      <c r="B19">
        <v>69.38</v>
      </c>
      <c r="C19">
        <v>7.91</v>
      </c>
      <c r="D19">
        <v>15.91</v>
      </c>
      <c r="E19" t="s">
        <v>16</v>
      </c>
      <c r="F19">
        <v>71.459999999999994</v>
      </c>
      <c r="G19">
        <v>67.3</v>
      </c>
      <c r="H19">
        <v>4.71</v>
      </c>
      <c r="I19">
        <v>0</v>
      </c>
      <c r="J19">
        <v>16673770</v>
      </c>
    </row>
    <row r="20" spans="1:10" x14ac:dyDescent="0.25">
      <c r="A20">
        <v>1185</v>
      </c>
      <c r="B20">
        <v>69.19</v>
      </c>
      <c r="C20">
        <v>7.84</v>
      </c>
      <c r="D20">
        <v>15.9</v>
      </c>
      <c r="E20" t="s">
        <v>16</v>
      </c>
      <c r="F20">
        <v>71.27</v>
      </c>
      <c r="G20">
        <v>67.12</v>
      </c>
      <c r="H20">
        <v>4.72</v>
      </c>
      <c r="I20">
        <v>0</v>
      </c>
      <c r="J20">
        <v>16673985</v>
      </c>
    </row>
    <row r="21" spans="1:10" x14ac:dyDescent="0.25">
      <c r="A21">
        <v>1186</v>
      </c>
      <c r="B21">
        <v>69.06</v>
      </c>
      <c r="C21">
        <v>7.87</v>
      </c>
      <c r="D21">
        <v>15.91</v>
      </c>
      <c r="E21" t="s">
        <v>16</v>
      </c>
      <c r="F21">
        <v>71.13</v>
      </c>
      <c r="G21">
        <v>66.98</v>
      </c>
      <c r="H21">
        <v>4.72</v>
      </c>
      <c r="I21">
        <v>0</v>
      </c>
      <c r="J21">
        <v>16674198</v>
      </c>
    </row>
    <row r="22" spans="1:10" x14ac:dyDescent="0.25">
      <c r="A22">
        <v>1187</v>
      </c>
      <c r="B22">
        <v>68.739999999999995</v>
      </c>
      <c r="C22">
        <v>8.66</v>
      </c>
      <c r="D22">
        <v>15.91</v>
      </c>
      <c r="E22" t="s">
        <v>16</v>
      </c>
      <c r="F22">
        <v>70.8</v>
      </c>
      <c r="G22">
        <v>66.680000000000007</v>
      </c>
      <c r="H22">
        <v>4.7300000000000004</v>
      </c>
      <c r="I22">
        <v>0</v>
      </c>
      <c r="J22">
        <v>16674588</v>
      </c>
    </row>
    <row r="23" spans="1:10" x14ac:dyDescent="0.25">
      <c r="A23">
        <v>1188</v>
      </c>
      <c r="B23">
        <v>68.59</v>
      </c>
      <c r="C23">
        <v>8.61</v>
      </c>
      <c r="D23">
        <v>15.89</v>
      </c>
      <c r="E23" t="s">
        <v>16</v>
      </c>
      <c r="F23">
        <v>70.650000000000006</v>
      </c>
      <c r="G23">
        <v>66.53</v>
      </c>
      <c r="H23">
        <v>4.7300000000000004</v>
      </c>
      <c r="I23">
        <v>0</v>
      </c>
      <c r="J23">
        <v>16674803</v>
      </c>
    </row>
    <row r="24" spans="1:10" x14ac:dyDescent="0.25">
      <c r="A24">
        <v>1189</v>
      </c>
      <c r="B24">
        <v>68.430000000000007</v>
      </c>
      <c r="C24">
        <v>7.78</v>
      </c>
      <c r="D24">
        <v>15.87</v>
      </c>
      <c r="E24" t="s">
        <v>16</v>
      </c>
      <c r="F24">
        <v>70.5</v>
      </c>
      <c r="G24">
        <v>66.349999999999994</v>
      </c>
      <c r="H24">
        <v>4.74</v>
      </c>
      <c r="I24">
        <v>0</v>
      </c>
      <c r="J24">
        <v>16675019</v>
      </c>
    </row>
    <row r="25" spans="1:10" x14ac:dyDescent="0.25">
      <c r="A25">
        <v>1190</v>
      </c>
      <c r="B25">
        <v>68.319999999999993</v>
      </c>
      <c r="C25">
        <v>7.83</v>
      </c>
      <c r="D25">
        <v>15.85</v>
      </c>
      <c r="E25" t="s">
        <v>16</v>
      </c>
      <c r="F25">
        <v>70.39</v>
      </c>
      <c r="G25">
        <v>66.239999999999995</v>
      </c>
      <c r="H25">
        <v>4.74</v>
      </c>
      <c r="I25">
        <v>0</v>
      </c>
      <c r="J25">
        <v>16678274</v>
      </c>
    </row>
    <row r="26" spans="1:10" x14ac:dyDescent="0.25">
      <c r="A26">
        <v>1191</v>
      </c>
      <c r="B26">
        <v>67.02</v>
      </c>
      <c r="C26">
        <v>7.94</v>
      </c>
      <c r="D26">
        <v>15.79</v>
      </c>
      <c r="E26" t="s">
        <v>16</v>
      </c>
      <c r="F26">
        <v>69.040000000000006</v>
      </c>
      <c r="G26">
        <v>65</v>
      </c>
      <c r="H26">
        <v>4.78</v>
      </c>
      <c r="I26">
        <v>0</v>
      </c>
      <c r="J26">
        <v>16678544</v>
      </c>
    </row>
    <row r="27" spans="1:10" x14ac:dyDescent="0.25">
      <c r="A27">
        <v>1192</v>
      </c>
      <c r="B27">
        <v>67.5</v>
      </c>
      <c r="C27">
        <v>7.64</v>
      </c>
      <c r="D27">
        <v>16.03</v>
      </c>
      <c r="E27" t="s">
        <v>16</v>
      </c>
      <c r="F27">
        <v>69.22</v>
      </c>
      <c r="G27">
        <v>65.78</v>
      </c>
      <c r="H27">
        <v>4.78</v>
      </c>
      <c r="I27">
        <v>0</v>
      </c>
      <c r="J27">
        <v>16678770</v>
      </c>
    </row>
    <row r="28" spans="1:10" x14ac:dyDescent="0.25">
      <c r="A28">
        <v>1193</v>
      </c>
      <c r="B28">
        <v>68.290000000000006</v>
      </c>
      <c r="C28">
        <v>7.38</v>
      </c>
      <c r="D28">
        <v>16.32</v>
      </c>
      <c r="E28" t="s">
        <v>16</v>
      </c>
      <c r="F28">
        <v>69.75</v>
      </c>
      <c r="G28">
        <v>66.84</v>
      </c>
      <c r="H28">
        <v>4.79</v>
      </c>
      <c r="I28">
        <v>0</v>
      </c>
      <c r="J28">
        <v>16679026</v>
      </c>
    </row>
    <row r="29" spans="1:10" x14ac:dyDescent="0.25">
      <c r="A29">
        <v>1194</v>
      </c>
      <c r="B29">
        <v>69.31</v>
      </c>
      <c r="C29">
        <v>6.86</v>
      </c>
      <c r="D29">
        <v>16.71</v>
      </c>
      <c r="E29" t="s">
        <v>16</v>
      </c>
      <c r="F29">
        <v>70.31</v>
      </c>
      <c r="G29">
        <v>68.31</v>
      </c>
      <c r="H29">
        <v>4.79</v>
      </c>
      <c r="I29">
        <v>0</v>
      </c>
      <c r="J29">
        <v>16679331</v>
      </c>
    </row>
    <row r="30" spans="1:10" x14ac:dyDescent="0.25">
      <c r="A30">
        <v>1195</v>
      </c>
      <c r="B30">
        <v>70.319999999999993</v>
      </c>
      <c r="C30">
        <v>6.32</v>
      </c>
      <c r="D30">
        <v>17.170000000000002</v>
      </c>
      <c r="E30" t="s">
        <v>16</v>
      </c>
      <c r="F30">
        <v>70.83</v>
      </c>
      <c r="G30">
        <v>69.81</v>
      </c>
      <c r="H30">
        <v>4.8</v>
      </c>
      <c r="I30">
        <v>0</v>
      </c>
      <c r="J30">
        <v>16679567</v>
      </c>
    </row>
    <row r="31" spans="1:10" x14ac:dyDescent="0.25">
      <c r="A31">
        <v>1196</v>
      </c>
      <c r="B31">
        <v>71.3</v>
      </c>
      <c r="C31">
        <v>5.92</v>
      </c>
      <c r="D31">
        <v>17.66</v>
      </c>
      <c r="E31" t="s">
        <v>16</v>
      </c>
      <c r="F31">
        <v>71.37</v>
      </c>
      <c r="G31">
        <v>71.23</v>
      </c>
      <c r="H31">
        <v>4.8099999999999996</v>
      </c>
      <c r="I31">
        <v>0</v>
      </c>
      <c r="J31">
        <v>16679801</v>
      </c>
    </row>
    <row r="32" spans="1:10" x14ac:dyDescent="0.25">
      <c r="A32">
        <v>1197</v>
      </c>
      <c r="B32">
        <v>71.92</v>
      </c>
      <c r="C32">
        <v>6.16</v>
      </c>
      <c r="D32">
        <v>17.989999999999998</v>
      </c>
      <c r="E32" t="s">
        <v>16</v>
      </c>
      <c r="F32">
        <v>71.709999999999994</v>
      </c>
      <c r="G32">
        <v>72.13</v>
      </c>
      <c r="H32">
        <v>4.82</v>
      </c>
      <c r="I32">
        <v>0</v>
      </c>
      <c r="J32">
        <v>16680038</v>
      </c>
    </row>
    <row r="33" spans="1:10" x14ac:dyDescent="0.25">
      <c r="A33">
        <v>1198</v>
      </c>
      <c r="B33">
        <v>72.58</v>
      </c>
      <c r="C33">
        <v>6.1</v>
      </c>
      <c r="D33">
        <v>18.37</v>
      </c>
      <c r="E33" t="s">
        <v>16</v>
      </c>
      <c r="F33">
        <v>72.09</v>
      </c>
      <c r="G33">
        <v>73.06</v>
      </c>
      <c r="H33">
        <v>4.84</v>
      </c>
      <c r="I33">
        <v>0</v>
      </c>
      <c r="J33">
        <v>16680253</v>
      </c>
    </row>
    <row r="34" spans="1:10" x14ac:dyDescent="0.25">
      <c r="A34">
        <v>1199</v>
      </c>
      <c r="B34">
        <v>73.37</v>
      </c>
      <c r="C34">
        <v>5.91</v>
      </c>
      <c r="D34">
        <v>18.86</v>
      </c>
      <c r="E34" t="s">
        <v>16</v>
      </c>
      <c r="F34">
        <v>72.56</v>
      </c>
      <c r="G34">
        <v>74.180000000000007</v>
      </c>
      <c r="H34">
        <v>4.8600000000000003</v>
      </c>
      <c r="I34">
        <v>0</v>
      </c>
      <c r="J34">
        <v>16680485</v>
      </c>
    </row>
    <row r="35" spans="1:10" x14ac:dyDescent="0.25">
      <c r="A35">
        <v>1200</v>
      </c>
      <c r="B35">
        <v>73.489999999999995</v>
      </c>
      <c r="C35">
        <v>6.95</v>
      </c>
      <c r="D35">
        <v>19.18</v>
      </c>
      <c r="E35" t="s">
        <v>16</v>
      </c>
      <c r="F35">
        <v>72.44</v>
      </c>
      <c r="G35">
        <v>74.540000000000006</v>
      </c>
      <c r="H35">
        <v>4.88</v>
      </c>
      <c r="I35">
        <v>0</v>
      </c>
      <c r="J35">
        <v>16680703</v>
      </c>
    </row>
    <row r="36" spans="1:10" x14ac:dyDescent="0.25">
      <c r="A36">
        <v>1201</v>
      </c>
      <c r="B36">
        <v>73.91</v>
      </c>
      <c r="C36">
        <v>8.64</v>
      </c>
      <c r="D36">
        <v>19.82</v>
      </c>
      <c r="E36" t="s">
        <v>16</v>
      </c>
      <c r="F36">
        <v>72.8</v>
      </c>
      <c r="G36">
        <v>75.02</v>
      </c>
      <c r="H36">
        <v>4.92</v>
      </c>
      <c r="I36">
        <v>0</v>
      </c>
      <c r="J36">
        <v>16681087</v>
      </c>
    </row>
    <row r="37" spans="1:10" x14ac:dyDescent="0.25">
      <c r="A37">
        <v>1202</v>
      </c>
      <c r="B37">
        <v>75.69</v>
      </c>
      <c r="C37">
        <v>5.75</v>
      </c>
      <c r="D37">
        <v>20.27</v>
      </c>
      <c r="E37" t="s">
        <v>16</v>
      </c>
      <c r="F37">
        <v>75.03</v>
      </c>
      <c r="G37">
        <v>76.34</v>
      </c>
      <c r="H37">
        <v>4.93</v>
      </c>
      <c r="I37">
        <v>0</v>
      </c>
      <c r="J37">
        <v>16681316</v>
      </c>
    </row>
    <row r="38" spans="1:10" x14ac:dyDescent="0.25">
      <c r="A38">
        <v>1203</v>
      </c>
      <c r="B38">
        <v>75.42</v>
      </c>
      <c r="C38">
        <v>10.77</v>
      </c>
      <c r="D38">
        <v>20.67</v>
      </c>
      <c r="E38" t="s">
        <v>16</v>
      </c>
      <c r="F38">
        <v>74.89</v>
      </c>
      <c r="G38">
        <v>75.95</v>
      </c>
      <c r="H38">
        <v>4.96</v>
      </c>
      <c r="I38">
        <v>0</v>
      </c>
      <c r="J38">
        <v>16681530</v>
      </c>
    </row>
    <row r="39" spans="1:10" x14ac:dyDescent="0.25">
      <c r="A39">
        <v>1204</v>
      </c>
      <c r="B39">
        <v>75.19</v>
      </c>
      <c r="C39">
        <v>7.18</v>
      </c>
      <c r="D39">
        <v>21.24</v>
      </c>
      <c r="E39" t="s">
        <v>16</v>
      </c>
      <c r="F39">
        <v>74.400000000000006</v>
      </c>
      <c r="G39">
        <v>75.98</v>
      </c>
      <c r="H39">
        <v>5.0199999999999996</v>
      </c>
      <c r="I39">
        <v>0</v>
      </c>
      <c r="J39">
        <v>16681801</v>
      </c>
    </row>
    <row r="40" spans="1:10" x14ac:dyDescent="0.25">
      <c r="A40">
        <v>1205</v>
      </c>
      <c r="B40">
        <v>75.55</v>
      </c>
      <c r="C40">
        <v>5.36</v>
      </c>
      <c r="D40">
        <v>21.68</v>
      </c>
      <c r="E40" t="s">
        <v>16</v>
      </c>
      <c r="F40">
        <v>75.17</v>
      </c>
      <c r="G40">
        <v>75.92</v>
      </c>
      <c r="H40">
        <v>5.0599999999999996</v>
      </c>
      <c r="I40">
        <v>0</v>
      </c>
      <c r="J40">
        <v>16682033</v>
      </c>
    </row>
    <row r="41" spans="1:10" x14ac:dyDescent="0.25">
      <c r="A41">
        <v>1206</v>
      </c>
      <c r="B41">
        <v>73.48</v>
      </c>
      <c r="C41">
        <v>6.29</v>
      </c>
      <c r="D41">
        <v>22.13</v>
      </c>
      <c r="E41" t="s">
        <v>16</v>
      </c>
      <c r="F41">
        <v>72.5</v>
      </c>
      <c r="G41">
        <v>74.459999999999994</v>
      </c>
      <c r="H41">
        <v>5.14</v>
      </c>
      <c r="I41">
        <v>0</v>
      </c>
      <c r="J41">
        <v>16682276</v>
      </c>
    </row>
    <row r="42" spans="1:10" x14ac:dyDescent="0.25">
      <c r="A42">
        <v>1207</v>
      </c>
      <c r="B42">
        <v>75.11</v>
      </c>
      <c r="C42">
        <v>4.97</v>
      </c>
      <c r="D42">
        <v>22.56</v>
      </c>
      <c r="E42" t="s">
        <v>16</v>
      </c>
      <c r="F42">
        <v>75.150000000000006</v>
      </c>
      <c r="G42">
        <v>75.069999999999993</v>
      </c>
      <c r="H42">
        <v>5.15</v>
      </c>
      <c r="I42">
        <v>0</v>
      </c>
      <c r="J42">
        <v>16682552</v>
      </c>
    </row>
    <row r="43" spans="1:10" x14ac:dyDescent="0.25">
      <c r="A43">
        <v>1208</v>
      </c>
      <c r="B43">
        <v>73.23</v>
      </c>
      <c r="C43">
        <v>4.07</v>
      </c>
      <c r="D43">
        <v>23.17</v>
      </c>
      <c r="E43" t="s">
        <v>16</v>
      </c>
      <c r="F43">
        <v>72.98</v>
      </c>
      <c r="G43">
        <v>73.48</v>
      </c>
      <c r="H43">
        <v>5.25</v>
      </c>
      <c r="I43">
        <v>0</v>
      </c>
      <c r="J43">
        <v>16682865</v>
      </c>
    </row>
    <row r="44" spans="1:10" x14ac:dyDescent="0.25">
      <c r="A44">
        <v>1209</v>
      </c>
      <c r="B44">
        <v>72.87</v>
      </c>
      <c r="C44">
        <v>3.55</v>
      </c>
      <c r="D44">
        <v>23.75</v>
      </c>
      <c r="E44" t="s">
        <v>16</v>
      </c>
      <c r="F44">
        <v>72.92</v>
      </c>
      <c r="G44">
        <v>72.81</v>
      </c>
      <c r="H44">
        <v>5.31</v>
      </c>
      <c r="I44">
        <v>0</v>
      </c>
      <c r="J44">
        <v>16683128</v>
      </c>
    </row>
    <row r="45" spans="1:10" x14ac:dyDescent="0.25">
      <c r="A45">
        <v>1210</v>
      </c>
      <c r="B45">
        <v>71.87</v>
      </c>
      <c r="C45">
        <v>3.96</v>
      </c>
      <c r="D45">
        <v>24.38</v>
      </c>
      <c r="E45" t="s">
        <v>16</v>
      </c>
      <c r="F45">
        <v>71.92</v>
      </c>
      <c r="G45">
        <v>71.83</v>
      </c>
      <c r="H45">
        <v>5.38</v>
      </c>
      <c r="I45">
        <v>0</v>
      </c>
      <c r="J45">
        <v>16683387</v>
      </c>
    </row>
    <row r="46" spans="1:10" x14ac:dyDescent="0.25">
      <c r="A46">
        <v>1211</v>
      </c>
      <c r="B46">
        <v>71.650000000000006</v>
      </c>
      <c r="C46">
        <v>2.94</v>
      </c>
      <c r="D46">
        <v>24.98</v>
      </c>
      <c r="E46" t="s">
        <v>16</v>
      </c>
      <c r="F46">
        <v>72.14</v>
      </c>
      <c r="G46">
        <v>71.16</v>
      </c>
      <c r="H46">
        <v>5.44</v>
      </c>
      <c r="I46">
        <v>0</v>
      </c>
      <c r="J46">
        <v>16683862</v>
      </c>
    </row>
    <row r="47" spans="1:10" x14ac:dyDescent="0.25">
      <c r="A47">
        <v>1212</v>
      </c>
      <c r="B47">
        <v>70.8</v>
      </c>
      <c r="C47">
        <v>2.2400000000000002</v>
      </c>
      <c r="D47">
        <v>26.12</v>
      </c>
      <c r="E47" t="s">
        <v>16</v>
      </c>
      <c r="F47">
        <v>71.739999999999995</v>
      </c>
      <c r="G47">
        <v>69.86</v>
      </c>
      <c r="H47">
        <v>5.56</v>
      </c>
      <c r="I47">
        <v>0</v>
      </c>
      <c r="J47">
        <v>16684107</v>
      </c>
    </row>
    <row r="48" spans="1:10" x14ac:dyDescent="0.25">
      <c r="A48">
        <v>1213</v>
      </c>
      <c r="B48">
        <v>70.349999999999994</v>
      </c>
      <c r="C48">
        <v>2</v>
      </c>
      <c r="D48">
        <v>26.61</v>
      </c>
      <c r="E48" t="s">
        <v>16</v>
      </c>
      <c r="F48">
        <v>71.48</v>
      </c>
      <c r="G48">
        <v>69.209999999999994</v>
      </c>
      <c r="H48">
        <v>5.61</v>
      </c>
      <c r="I48">
        <v>0</v>
      </c>
      <c r="J48">
        <v>16684347</v>
      </c>
    </row>
    <row r="49" spans="1:10" x14ac:dyDescent="0.25">
      <c r="A49">
        <v>1214</v>
      </c>
      <c r="B49">
        <v>69.680000000000007</v>
      </c>
      <c r="C49">
        <v>1.82</v>
      </c>
      <c r="D49">
        <v>27.3</v>
      </c>
      <c r="E49" t="s">
        <v>16</v>
      </c>
      <c r="F49">
        <v>71.06</v>
      </c>
      <c r="G49">
        <v>68.290000000000006</v>
      </c>
      <c r="H49">
        <v>5.69</v>
      </c>
      <c r="I49">
        <v>0</v>
      </c>
      <c r="J49">
        <v>16684575</v>
      </c>
    </row>
    <row r="50" spans="1:10" x14ac:dyDescent="0.25">
      <c r="A50">
        <v>1215</v>
      </c>
      <c r="B50">
        <v>69.05</v>
      </c>
      <c r="C50">
        <v>1.87</v>
      </c>
      <c r="D50">
        <v>28.01</v>
      </c>
      <c r="E50" t="s">
        <v>16</v>
      </c>
      <c r="F50">
        <v>70.64</v>
      </c>
      <c r="G50">
        <v>67.459999999999994</v>
      </c>
      <c r="H50">
        <v>5.76</v>
      </c>
      <c r="I50">
        <v>0</v>
      </c>
      <c r="J50">
        <v>16684916</v>
      </c>
    </row>
    <row r="51" spans="1:10" x14ac:dyDescent="0.25">
      <c r="A51">
        <v>1216</v>
      </c>
      <c r="B51">
        <v>68.48</v>
      </c>
      <c r="C51">
        <v>1.83</v>
      </c>
      <c r="D51">
        <v>28.68</v>
      </c>
      <c r="E51" t="s">
        <v>16</v>
      </c>
      <c r="F51">
        <v>70.22</v>
      </c>
      <c r="G51">
        <v>66.739999999999995</v>
      </c>
      <c r="H51">
        <v>5.82</v>
      </c>
      <c r="I51">
        <v>0</v>
      </c>
      <c r="J51">
        <v>16685161</v>
      </c>
    </row>
    <row r="52" spans="1:10" x14ac:dyDescent="0.25">
      <c r="A52">
        <v>1217</v>
      </c>
      <c r="B52">
        <v>68.34</v>
      </c>
      <c r="C52">
        <v>1.77</v>
      </c>
      <c r="D52">
        <v>29.27</v>
      </c>
      <c r="E52" t="s">
        <v>16</v>
      </c>
      <c r="F52">
        <v>70.13</v>
      </c>
      <c r="G52">
        <v>66.540000000000006</v>
      </c>
      <c r="H52">
        <v>5.87</v>
      </c>
      <c r="I52">
        <v>0</v>
      </c>
      <c r="J52">
        <v>16685404</v>
      </c>
    </row>
    <row r="53" spans="1:10" x14ac:dyDescent="0.25">
      <c r="A53">
        <v>1218</v>
      </c>
      <c r="B53">
        <v>67.849999999999994</v>
      </c>
      <c r="C53">
        <v>1.79</v>
      </c>
      <c r="D53">
        <v>30.03</v>
      </c>
      <c r="E53" t="s">
        <v>16</v>
      </c>
      <c r="F53">
        <v>69.819999999999993</v>
      </c>
      <c r="G53">
        <v>65.89</v>
      </c>
      <c r="H53">
        <v>5.94</v>
      </c>
      <c r="I53">
        <v>0</v>
      </c>
      <c r="J53">
        <v>16685922</v>
      </c>
    </row>
    <row r="54" spans="1:10" x14ac:dyDescent="0.25">
      <c r="A54">
        <v>1219</v>
      </c>
      <c r="B54">
        <v>66.89</v>
      </c>
      <c r="C54">
        <v>2.44</v>
      </c>
      <c r="D54">
        <v>31.87</v>
      </c>
      <c r="E54" t="s">
        <v>16</v>
      </c>
      <c r="F54">
        <v>69.12</v>
      </c>
      <c r="G54">
        <v>64.66</v>
      </c>
      <c r="H54">
        <v>6.1</v>
      </c>
      <c r="I54">
        <v>0</v>
      </c>
      <c r="J54">
        <v>16686219</v>
      </c>
    </row>
    <row r="55" spans="1:10" x14ac:dyDescent="0.25">
      <c r="A55">
        <v>1220</v>
      </c>
      <c r="B55">
        <v>66.06</v>
      </c>
      <c r="C55">
        <v>2.72</v>
      </c>
      <c r="D55">
        <v>32.909999999999997</v>
      </c>
      <c r="E55" t="s">
        <v>16</v>
      </c>
      <c r="F55">
        <v>68.489999999999995</v>
      </c>
      <c r="G55">
        <v>63.62</v>
      </c>
      <c r="H55">
        <v>6.2</v>
      </c>
      <c r="I55">
        <v>0</v>
      </c>
      <c r="J55">
        <v>16686466</v>
      </c>
    </row>
    <row r="56" spans="1:10" x14ac:dyDescent="0.25">
      <c r="A56">
        <v>1221</v>
      </c>
      <c r="B56">
        <v>65.75</v>
      </c>
      <c r="C56">
        <v>2.37</v>
      </c>
      <c r="D56">
        <v>33.51</v>
      </c>
      <c r="E56" t="s">
        <v>16</v>
      </c>
      <c r="F56">
        <v>68.239999999999995</v>
      </c>
      <c r="G56">
        <v>63.26</v>
      </c>
      <c r="H56">
        <v>6.25</v>
      </c>
      <c r="I56">
        <v>0</v>
      </c>
      <c r="J56">
        <v>16686713</v>
      </c>
    </row>
    <row r="57" spans="1:10" x14ac:dyDescent="0.25">
      <c r="A57">
        <v>1222</v>
      </c>
      <c r="B57">
        <v>66.38</v>
      </c>
      <c r="C57">
        <v>2.02</v>
      </c>
      <c r="D57">
        <v>35.659999999999997</v>
      </c>
      <c r="E57" t="s">
        <v>16</v>
      </c>
      <c r="F57">
        <v>68.510000000000005</v>
      </c>
      <c r="G57">
        <v>64.239999999999995</v>
      </c>
      <c r="H57">
        <v>6.39</v>
      </c>
      <c r="I57">
        <v>0</v>
      </c>
      <c r="J57">
        <v>16687286</v>
      </c>
    </row>
    <row r="58" spans="1:10" x14ac:dyDescent="0.25">
      <c r="A58">
        <v>1223</v>
      </c>
      <c r="B58">
        <v>67.3</v>
      </c>
      <c r="C58">
        <v>3.07</v>
      </c>
      <c r="D58">
        <v>36.36</v>
      </c>
      <c r="E58" t="s">
        <v>16</v>
      </c>
      <c r="F58">
        <v>69.02</v>
      </c>
      <c r="G58">
        <v>65.59</v>
      </c>
      <c r="H58">
        <v>6.41</v>
      </c>
      <c r="I58">
        <v>0</v>
      </c>
      <c r="J58">
        <v>16687561</v>
      </c>
    </row>
    <row r="59" spans="1:10" x14ac:dyDescent="0.25">
      <c r="A59">
        <v>1224</v>
      </c>
      <c r="B59">
        <v>68.08</v>
      </c>
      <c r="C59">
        <v>3.5</v>
      </c>
      <c r="D59">
        <v>37.049999999999997</v>
      </c>
      <c r="E59" t="s">
        <v>16</v>
      </c>
      <c r="F59">
        <v>69.37</v>
      </c>
      <c r="G59">
        <v>66.78</v>
      </c>
      <c r="H59">
        <v>6.43</v>
      </c>
      <c r="I59">
        <v>0</v>
      </c>
      <c r="J59">
        <v>16687826</v>
      </c>
    </row>
    <row r="60" spans="1:10" x14ac:dyDescent="0.25">
      <c r="A60">
        <v>1225</v>
      </c>
      <c r="B60">
        <v>68.739999999999995</v>
      </c>
      <c r="C60">
        <v>4.0199999999999996</v>
      </c>
      <c r="D60">
        <v>37.869999999999997</v>
      </c>
      <c r="E60" t="s">
        <v>16</v>
      </c>
      <c r="F60">
        <v>69.650000000000006</v>
      </c>
      <c r="G60">
        <v>67.83</v>
      </c>
      <c r="H60">
        <v>6.46</v>
      </c>
      <c r="I60">
        <v>0</v>
      </c>
      <c r="J60">
        <v>16688278</v>
      </c>
    </row>
    <row r="61" spans="1:10" x14ac:dyDescent="0.25">
      <c r="A61">
        <v>1226</v>
      </c>
      <c r="B61">
        <v>69.02</v>
      </c>
      <c r="C61">
        <v>4.12</v>
      </c>
      <c r="D61">
        <v>39.1</v>
      </c>
      <c r="E61" t="s">
        <v>16</v>
      </c>
      <c r="F61">
        <v>69.52</v>
      </c>
      <c r="G61">
        <v>68.510000000000005</v>
      </c>
      <c r="H61">
        <v>6.53</v>
      </c>
      <c r="I61">
        <v>0</v>
      </c>
      <c r="J61">
        <v>16688590</v>
      </c>
    </row>
    <row r="62" spans="1:10" x14ac:dyDescent="0.25">
      <c r="A62">
        <v>1227</v>
      </c>
      <c r="B62">
        <v>68.61</v>
      </c>
      <c r="C62">
        <v>3.54</v>
      </c>
      <c r="D62">
        <v>39.46</v>
      </c>
      <c r="E62" t="s">
        <v>16</v>
      </c>
      <c r="F62">
        <v>69.08</v>
      </c>
      <c r="G62">
        <v>68.13</v>
      </c>
      <c r="H62">
        <v>6.56</v>
      </c>
      <c r="I62">
        <v>0</v>
      </c>
      <c r="J62">
        <v>16688862</v>
      </c>
    </row>
    <row r="63" spans="1:10" x14ac:dyDescent="0.25">
      <c r="A63">
        <v>1228</v>
      </c>
      <c r="B63">
        <v>68.239999999999995</v>
      </c>
      <c r="C63">
        <v>3.53</v>
      </c>
      <c r="D63">
        <v>39.86</v>
      </c>
      <c r="E63" t="s">
        <v>16</v>
      </c>
      <c r="F63">
        <v>68.73</v>
      </c>
      <c r="G63">
        <v>67.760000000000005</v>
      </c>
      <c r="H63">
        <v>6.61</v>
      </c>
      <c r="I63">
        <v>0</v>
      </c>
      <c r="J63">
        <v>16689128</v>
      </c>
    </row>
    <row r="64" spans="1:10" x14ac:dyDescent="0.25">
      <c r="A64">
        <v>1229</v>
      </c>
      <c r="B64">
        <v>67.06</v>
      </c>
      <c r="C64">
        <v>2.92</v>
      </c>
      <c r="D64">
        <v>40.36</v>
      </c>
      <c r="E64" t="s">
        <v>16</v>
      </c>
      <c r="F64">
        <v>67.72</v>
      </c>
      <c r="G64">
        <v>66.41</v>
      </c>
      <c r="H64">
        <v>6.68</v>
      </c>
      <c r="I64">
        <v>0</v>
      </c>
      <c r="J64">
        <v>16689646</v>
      </c>
    </row>
    <row r="65" spans="1:10" x14ac:dyDescent="0.25">
      <c r="A65">
        <v>1230</v>
      </c>
      <c r="B65">
        <v>66.64</v>
      </c>
      <c r="C65">
        <v>2.82</v>
      </c>
      <c r="D65">
        <v>40.53</v>
      </c>
      <c r="E65" t="s">
        <v>16</v>
      </c>
      <c r="F65">
        <v>67.290000000000006</v>
      </c>
      <c r="G65">
        <v>65.98</v>
      </c>
      <c r="H65">
        <v>6.71</v>
      </c>
      <c r="I65">
        <v>0</v>
      </c>
      <c r="J65">
        <v>16689918</v>
      </c>
    </row>
    <row r="66" spans="1:10" x14ac:dyDescent="0.25">
      <c r="A66">
        <v>1231</v>
      </c>
      <c r="B66">
        <v>66.03</v>
      </c>
      <c r="C66">
        <v>2.8</v>
      </c>
      <c r="D66">
        <v>40.729999999999997</v>
      </c>
      <c r="E66" t="s">
        <v>16</v>
      </c>
      <c r="F66">
        <v>66.739999999999995</v>
      </c>
      <c r="G66">
        <v>65.33</v>
      </c>
      <c r="H66">
        <v>6.75</v>
      </c>
      <c r="I66">
        <v>0</v>
      </c>
      <c r="J66">
        <v>16690181</v>
      </c>
    </row>
    <row r="67" spans="1:10" x14ac:dyDescent="0.25">
      <c r="A67">
        <v>1232</v>
      </c>
      <c r="B67">
        <v>65.819999999999993</v>
      </c>
      <c r="C67">
        <v>3.1</v>
      </c>
      <c r="D67">
        <v>40.729999999999997</v>
      </c>
      <c r="E67" t="s">
        <v>16</v>
      </c>
      <c r="F67">
        <v>66.5</v>
      </c>
      <c r="G67">
        <v>65.150000000000006</v>
      </c>
      <c r="H67">
        <v>6.77</v>
      </c>
      <c r="I67">
        <v>0</v>
      </c>
      <c r="J67">
        <v>16690624</v>
      </c>
    </row>
    <row r="68" spans="1:10" x14ac:dyDescent="0.25">
      <c r="A68">
        <v>1233</v>
      </c>
      <c r="B68">
        <v>65.16</v>
      </c>
      <c r="C68">
        <v>2.74</v>
      </c>
      <c r="D68">
        <v>40.72</v>
      </c>
      <c r="E68" t="s">
        <v>16</v>
      </c>
      <c r="F68">
        <v>65.84</v>
      </c>
      <c r="G68">
        <v>64.47</v>
      </c>
      <c r="H68">
        <v>6.8</v>
      </c>
      <c r="I68">
        <v>0</v>
      </c>
      <c r="J68">
        <v>16690923</v>
      </c>
    </row>
    <row r="69" spans="1:10" x14ac:dyDescent="0.25">
      <c r="A69">
        <v>1234</v>
      </c>
      <c r="B69">
        <v>64.94</v>
      </c>
      <c r="C69">
        <v>3.13</v>
      </c>
      <c r="D69">
        <v>40.92</v>
      </c>
      <c r="E69" t="s">
        <v>16</v>
      </c>
      <c r="F69">
        <v>65.63</v>
      </c>
      <c r="G69">
        <v>64.25</v>
      </c>
      <c r="H69">
        <v>6.82</v>
      </c>
      <c r="I69">
        <v>0</v>
      </c>
      <c r="J69">
        <v>16691200</v>
      </c>
    </row>
    <row r="70" spans="1:10" x14ac:dyDescent="0.25">
      <c r="A70">
        <v>1235</v>
      </c>
      <c r="B70">
        <v>64.61</v>
      </c>
      <c r="C70">
        <v>3.15</v>
      </c>
      <c r="D70">
        <v>41.09</v>
      </c>
      <c r="E70" t="s">
        <v>16</v>
      </c>
      <c r="F70">
        <v>65.3</v>
      </c>
      <c r="G70">
        <v>63.92</v>
      </c>
      <c r="H70">
        <v>6.85</v>
      </c>
      <c r="I70">
        <v>0</v>
      </c>
      <c r="J70">
        <v>16691487</v>
      </c>
    </row>
    <row r="71" spans="1:10" x14ac:dyDescent="0.25">
      <c r="A71">
        <v>1236</v>
      </c>
      <c r="B71">
        <v>64.13</v>
      </c>
      <c r="C71">
        <v>2.78</v>
      </c>
      <c r="D71">
        <v>41.37</v>
      </c>
      <c r="E71" t="s">
        <v>16</v>
      </c>
      <c r="F71">
        <v>64.84</v>
      </c>
      <c r="G71">
        <v>63.42</v>
      </c>
      <c r="H71">
        <v>6.89</v>
      </c>
      <c r="I71">
        <v>0</v>
      </c>
      <c r="J71">
        <v>16691969</v>
      </c>
    </row>
    <row r="72" spans="1:10" x14ac:dyDescent="0.25">
      <c r="A72">
        <v>1237</v>
      </c>
      <c r="B72">
        <v>63.93</v>
      </c>
      <c r="C72">
        <v>2.95</v>
      </c>
      <c r="D72">
        <v>41.49</v>
      </c>
      <c r="E72" t="s">
        <v>16</v>
      </c>
      <c r="F72">
        <v>64.650000000000006</v>
      </c>
      <c r="G72">
        <v>63.21</v>
      </c>
      <c r="H72">
        <v>6.9</v>
      </c>
      <c r="I72">
        <v>0</v>
      </c>
      <c r="J72">
        <v>16692255</v>
      </c>
    </row>
    <row r="73" spans="1:10" x14ac:dyDescent="0.25">
      <c r="A73">
        <v>1238</v>
      </c>
      <c r="B73">
        <v>63.82</v>
      </c>
      <c r="C73">
        <v>2.8</v>
      </c>
      <c r="D73">
        <v>41.41</v>
      </c>
      <c r="E73" t="s">
        <v>16</v>
      </c>
      <c r="F73">
        <v>64.599999999999994</v>
      </c>
      <c r="G73">
        <v>63.05</v>
      </c>
      <c r="H73">
        <v>6.91</v>
      </c>
      <c r="I73">
        <v>0</v>
      </c>
      <c r="J73">
        <v>16692544</v>
      </c>
    </row>
    <row r="74" spans="1:10" x14ac:dyDescent="0.25">
      <c r="A74">
        <v>1239</v>
      </c>
      <c r="B74">
        <v>63.71</v>
      </c>
      <c r="C74">
        <v>2.85</v>
      </c>
      <c r="D74">
        <v>41.48</v>
      </c>
      <c r="E74" t="s">
        <v>16</v>
      </c>
      <c r="F74">
        <v>64.459999999999994</v>
      </c>
      <c r="G74">
        <v>62.96</v>
      </c>
      <c r="H74">
        <v>6.92</v>
      </c>
      <c r="I74">
        <v>0</v>
      </c>
      <c r="J74">
        <v>16692968</v>
      </c>
    </row>
    <row r="75" spans="1:10" x14ac:dyDescent="0.25">
      <c r="A75">
        <v>1240</v>
      </c>
      <c r="B75">
        <v>63.38</v>
      </c>
      <c r="C75">
        <v>2.81</v>
      </c>
      <c r="D75">
        <v>41.54</v>
      </c>
      <c r="E75" t="s">
        <v>16</v>
      </c>
      <c r="F75">
        <v>64.17</v>
      </c>
      <c r="G75">
        <v>62.6</v>
      </c>
      <c r="H75">
        <v>6.94</v>
      </c>
      <c r="I75">
        <v>0</v>
      </c>
      <c r="J75">
        <v>16693295</v>
      </c>
    </row>
    <row r="76" spans="1:10" x14ac:dyDescent="0.25">
      <c r="A76">
        <v>1241</v>
      </c>
      <c r="B76">
        <v>63.23</v>
      </c>
      <c r="C76">
        <v>2.82</v>
      </c>
      <c r="D76">
        <v>41.56</v>
      </c>
      <c r="E76" t="s">
        <v>16</v>
      </c>
      <c r="F76">
        <v>63.98</v>
      </c>
      <c r="G76">
        <v>62.48</v>
      </c>
      <c r="H76">
        <v>6.95</v>
      </c>
      <c r="I76">
        <v>0</v>
      </c>
      <c r="J76">
        <v>16693573</v>
      </c>
    </row>
    <row r="77" spans="1:10" x14ac:dyDescent="0.25">
      <c r="A77">
        <v>1242</v>
      </c>
      <c r="B77">
        <v>63.09</v>
      </c>
      <c r="C77">
        <v>3.09</v>
      </c>
      <c r="D77">
        <v>41.56</v>
      </c>
      <c r="E77" t="s">
        <v>16</v>
      </c>
      <c r="F77">
        <v>63.8</v>
      </c>
      <c r="G77">
        <v>62.37</v>
      </c>
      <c r="H77">
        <v>6.96</v>
      </c>
      <c r="I77">
        <v>0</v>
      </c>
      <c r="J77">
        <v>16694002</v>
      </c>
    </row>
    <row r="78" spans="1:10" x14ac:dyDescent="0.25">
      <c r="A78">
        <v>1243</v>
      </c>
      <c r="B78">
        <v>62.88</v>
      </c>
      <c r="C78">
        <v>3.03</v>
      </c>
      <c r="D78">
        <v>41.7</v>
      </c>
      <c r="E78" t="s">
        <v>16</v>
      </c>
      <c r="F78">
        <v>63.61</v>
      </c>
      <c r="G78">
        <v>62.15</v>
      </c>
      <c r="H78">
        <v>6.98</v>
      </c>
      <c r="I78">
        <v>0</v>
      </c>
      <c r="J78">
        <v>16694353</v>
      </c>
    </row>
    <row r="79" spans="1:10" x14ac:dyDescent="0.25">
      <c r="A79">
        <v>1244</v>
      </c>
      <c r="B79">
        <v>62.49</v>
      </c>
      <c r="C79">
        <v>3.07</v>
      </c>
      <c r="D79">
        <v>41.49</v>
      </c>
      <c r="E79" t="s">
        <v>16</v>
      </c>
      <c r="F79">
        <v>63.23</v>
      </c>
      <c r="G79">
        <v>61.75</v>
      </c>
      <c r="H79">
        <v>6.98</v>
      </c>
      <c r="I79">
        <v>0</v>
      </c>
      <c r="J79">
        <v>16694648</v>
      </c>
    </row>
    <row r="80" spans="1:10" x14ac:dyDescent="0.25">
      <c r="A80">
        <v>1245</v>
      </c>
      <c r="B80">
        <v>61.84</v>
      </c>
      <c r="C80">
        <v>3.22</v>
      </c>
      <c r="D80">
        <v>40.89</v>
      </c>
      <c r="E80" t="s">
        <v>16</v>
      </c>
      <c r="F80">
        <v>62.7</v>
      </c>
      <c r="G80">
        <v>60.99</v>
      </c>
      <c r="H80">
        <v>6.98</v>
      </c>
      <c r="I80">
        <v>0</v>
      </c>
      <c r="J80">
        <v>16694951</v>
      </c>
    </row>
    <row r="81" spans="1:10" x14ac:dyDescent="0.25">
      <c r="A81">
        <v>1246</v>
      </c>
      <c r="B81">
        <v>61.19</v>
      </c>
      <c r="C81">
        <v>3.3</v>
      </c>
      <c r="D81">
        <v>40.43</v>
      </c>
      <c r="E81" t="s">
        <v>16</v>
      </c>
      <c r="F81">
        <v>62.17</v>
      </c>
      <c r="G81">
        <v>60.21</v>
      </c>
      <c r="H81">
        <v>6.99</v>
      </c>
      <c r="I81">
        <v>0</v>
      </c>
      <c r="J81">
        <v>16695321</v>
      </c>
    </row>
    <row r="82" spans="1:10" x14ac:dyDescent="0.25">
      <c r="A82">
        <v>1247</v>
      </c>
      <c r="B82">
        <v>60.17</v>
      </c>
      <c r="C82">
        <v>3.65</v>
      </c>
      <c r="D82">
        <v>39.520000000000003</v>
      </c>
      <c r="E82" t="s">
        <v>16</v>
      </c>
      <c r="F82">
        <v>61.29</v>
      </c>
      <c r="G82">
        <v>59.06</v>
      </c>
      <c r="H82">
        <v>6.99</v>
      </c>
      <c r="I82">
        <v>0</v>
      </c>
      <c r="J82">
        <v>16695633</v>
      </c>
    </row>
    <row r="83" spans="1:10" x14ac:dyDescent="0.25">
      <c r="A83">
        <v>1248</v>
      </c>
      <c r="B83">
        <v>59.38</v>
      </c>
      <c r="C83">
        <v>3.45</v>
      </c>
      <c r="D83">
        <v>38.86</v>
      </c>
      <c r="E83" t="s">
        <v>16</v>
      </c>
      <c r="F83">
        <v>60.61</v>
      </c>
      <c r="G83">
        <v>58.14</v>
      </c>
      <c r="H83">
        <v>6.99</v>
      </c>
      <c r="I83">
        <v>0</v>
      </c>
      <c r="J83">
        <v>16695927</v>
      </c>
    </row>
    <row r="84" spans="1:10" x14ac:dyDescent="0.25">
      <c r="A84">
        <v>1249</v>
      </c>
      <c r="B84">
        <v>58.61</v>
      </c>
      <c r="C84">
        <v>3.65</v>
      </c>
      <c r="D84">
        <v>38.15</v>
      </c>
      <c r="E84" t="s">
        <v>16</v>
      </c>
      <c r="F84">
        <v>59.97</v>
      </c>
      <c r="G84">
        <v>57.26</v>
      </c>
      <c r="H84">
        <v>6.99</v>
      </c>
      <c r="I84">
        <v>0</v>
      </c>
      <c r="J84">
        <v>16696221</v>
      </c>
    </row>
    <row r="85" spans="1:10" x14ac:dyDescent="0.25">
      <c r="A85">
        <v>1250</v>
      </c>
      <c r="B85">
        <v>57.19</v>
      </c>
      <c r="C85">
        <v>4.0199999999999996</v>
      </c>
      <c r="D85">
        <v>36.950000000000003</v>
      </c>
      <c r="E85" t="s">
        <v>16</v>
      </c>
      <c r="F85">
        <v>58.78</v>
      </c>
      <c r="G85">
        <v>55.6</v>
      </c>
      <c r="H85">
        <v>6.98</v>
      </c>
      <c r="I85">
        <v>0</v>
      </c>
      <c r="J85">
        <v>16696683</v>
      </c>
    </row>
    <row r="86" spans="1:10" x14ac:dyDescent="0.25">
      <c r="A86">
        <v>1251</v>
      </c>
      <c r="B86">
        <v>56.32</v>
      </c>
      <c r="C86">
        <v>4.32</v>
      </c>
      <c r="D86">
        <v>36.31</v>
      </c>
      <c r="E86" t="s">
        <v>16</v>
      </c>
      <c r="F86">
        <v>58.05</v>
      </c>
      <c r="G86">
        <v>54.59</v>
      </c>
      <c r="H86">
        <v>6.99</v>
      </c>
      <c r="I86">
        <v>0</v>
      </c>
      <c r="J86">
        <v>16696990</v>
      </c>
    </row>
    <row r="87" spans="1:10" x14ac:dyDescent="0.25">
      <c r="A87">
        <v>1252</v>
      </c>
      <c r="B87">
        <v>55.42</v>
      </c>
      <c r="C87">
        <v>4.5</v>
      </c>
      <c r="D87">
        <v>35.409999999999997</v>
      </c>
      <c r="E87" t="s">
        <v>16</v>
      </c>
      <c r="F87">
        <v>57.27</v>
      </c>
      <c r="G87">
        <v>53.58</v>
      </c>
      <c r="H87">
        <v>6.97</v>
      </c>
      <c r="I87">
        <v>0</v>
      </c>
      <c r="J87">
        <v>16697306</v>
      </c>
    </row>
    <row r="88" spans="1:10" x14ac:dyDescent="0.25">
      <c r="A88">
        <v>1253</v>
      </c>
      <c r="B88">
        <v>54.31</v>
      </c>
      <c r="C88">
        <v>4.79</v>
      </c>
      <c r="D88">
        <v>34.43</v>
      </c>
      <c r="E88" t="s">
        <v>16</v>
      </c>
      <c r="F88">
        <v>56.33</v>
      </c>
      <c r="G88">
        <v>52.29</v>
      </c>
      <c r="H88">
        <v>6.97</v>
      </c>
      <c r="I88">
        <v>0</v>
      </c>
      <c r="J88">
        <v>16697671</v>
      </c>
    </row>
    <row r="89" spans="1:10" x14ac:dyDescent="0.25">
      <c r="A89">
        <v>1254</v>
      </c>
      <c r="B89">
        <v>53.21</v>
      </c>
      <c r="C89">
        <v>5.05</v>
      </c>
      <c r="D89">
        <v>33.770000000000003</v>
      </c>
      <c r="E89" t="s">
        <v>16</v>
      </c>
      <c r="F89">
        <v>55.47</v>
      </c>
      <c r="G89">
        <v>50.94</v>
      </c>
      <c r="H89">
        <v>6.98</v>
      </c>
      <c r="I89">
        <v>0</v>
      </c>
      <c r="J89">
        <v>16697978</v>
      </c>
    </row>
    <row r="90" spans="1:10" x14ac:dyDescent="0.25">
      <c r="A90">
        <v>1255</v>
      </c>
      <c r="B90">
        <v>52.15</v>
      </c>
      <c r="C90">
        <v>5.18</v>
      </c>
      <c r="D90">
        <v>33</v>
      </c>
      <c r="E90" t="s">
        <v>16</v>
      </c>
      <c r="F90">
        <v>54.47</v>
      </c>
      <c r="G90">
        <v>49.83</v>
      </c>
      <c r="H90">
        <v>6.98</v>
      </c>
      <c r="I90">
        <v>0</v>
      </c>
      <c r="J90">
        <v>16698284</v>
      </c>
    </row>
    <row r="91" spans="1:10" x14ac:dyDescent="0.25">
      <c r="A91">
        <v>1256</v>
      </c>
      <c r="B91">
        <v>51.26</v>
      </c>
      <c r="C91">
        <v>5.23</v>
      </c>
      <c r="D91">
        <v>32.32</v>
      </c>
      <c r="E91" t="s">
        <v>16</v>
      </c>
      <c r="F91">
        <v>53.72</v>
      </c>
      <c r="G91">
        <v>48.8</v>
      </c>
      <c r="H91">
        <v>6.98</v>
      </c>
      <c r="I91">
        <v>0</v>
      </c>
      <c r="J91">
        <v>16698586</v>
      </c>
    </row>
    <row r="92" spans="1:10" x14ac:dyDescent="0.25">
      <c r="A92">
        <v>1257</v>
      </c>
      <c r="B92">
        <v>49.93</v>
      </c>
      <c r="C92">
        <v>5.4</v>
      </c>
      <c r="D92">
        <v>31.29</v>
      </c>
      <c r="E92" t="s">
        <v>16</v>
      </c>
      <c r="F92">
        <v>52.56</v>
      </c>
      <c r="G92">
        <v>47.3</v>
      </c>
      <c r="H92">
        <v>6.98</v>
      </c>
      <c r="I92">
        <v>0</v>
      </c>
      <c r="J92">
        <v>16699070</v>
      </c>
    </row>
    <row r="93" spans="1:10" x14ac:dyDescent="0.25">
      <c r="A93">
        <v>1258</v>
      </c>
      <c r="B93">
        <v>48.84</v>
      </c>
      <c r="C93">
        <v>5.45</v>
      </c>
      <c r="D93">
        <v>30.15</v>
      </c>
      <c r="E93" t="s">
        <v>16</v>
      </c>
      <c r="F93">
        <v>51.69</v>
      </c>
      <c r="G93">
        <v>45.99</v>
      </c>
      <c r="H93">
        <v>6.97</v>
      </c>
      <c r="I93">
        <v>0</v>
      </c>
      <c r="J93">
        <v>16699355</v>
      </c>
    </row>
    <row r="94" spans="1:10" x14ac:dyDescent="0.25">
      <c r="A94">
        <v>1259</v>
      </c>
      <c r="B94">
        <v>48.01</v>
      </c>
      <c r="C94">
        <v>5.07</v>
      </c>
      <c r="D94">
        <v>29.46</v>
      </c>
      <c r="E94" t="s">
        <v>16</v>
      </c>
      <c r="F94">
        <v>50.96</v>
      </c>
      <c r="G94">
        <v>45.07</v>
      </c>
      <c r="H94">
        <v>6.96</v>
      </c>
      <c r="I94">
        <v>0</v>
      </c>
      <c r="J94">
        <v>16699668</v>
      </c>
    </row>
    <row r="95" spans="1:10" x14ac:dyDescent="0.25">
      <c r="A95">
        <v>1260</v>
      </c>
      <c r="B95">
        <v>47.31</v>
      </c>
      <c r="C95">
        <v>5</v>
      </c>
      <c r="D95">
        <v>28.74</v>
      </c>
      <c r="E95" t="s">
        <v>16</v>
      </c>
      <c r="F95">
        <v>50.42</v>
      </c>
      <c r="G95">
        <v>44.2</v>
      </c>
      <c r="H95">
        <v>6.96</v>
      </c>
      <c r="I95">
        <v>0</v>
      </c>
      <c r="J95">
        <v>16700034</v>
      </c>
    </row>
    <row r="96" spans="1:10" x14ac:dyDescent="0.25">
      <c r="A96">
        <v>1261</v>
      </c>
      <c r="B96">
        <v>46.13</v>
      </c>
      <c r="C96">
        <v>5</v>
      </c>
      <c r="D96">
        <v>27.75</v>
      </c>
      <c r="E96" t="s">
        <v>16</v>
      </c>
      <c r="F96">
        <v>49.42</v>
      </c>
      <c r="G96">
        <v>42.83</v>
      </c>
      <c r="H96">
        <v>6.95</v>
      </c>
      <c r="I96">
        <v>0</v>
      </c>
      <c r="J96">
        <v>16700349</v>
      </c>
    </row>
    <row r="97" spans="1:10" x14ac:dyDescent="0.25">
      <c r="A97">
        <v>1262</v>
      </c>
      <c r="B97">
        <v>45.44</v>
      </c>
      <c r="C97">
        <v>5.04</v>
      </c>
      <c r="D97">
        <v>27.06</v>
      </c>
      <c r="E97" t="s">
        <v>16</v>
      </c>
      <c r="F97">
        <v>48.86</v>
      </c>
      <c r="G97">
        <v>42.02</v>
      </c>
      <c r="H97">
        <v>6.94</v>
      </c>
      <c r="I97">
        <v>0</v>
      </c>
      <c r="J97">
        <v>16700662</v>
      </c>
    </row>
    <row r="98" spans="1:10" x14ac:dyDescent="0.25">
      <c r="A98">
        <v>1263</v>
      </c>
      <c r="B98">
        <v>44.51</v>
      </c>
      <c r="C98">
        <v>4.84</v>
      </c>
      <c r="D98">
        <v>26.22</v>
      </c>
      <c r="E98" t="s">
        <v>16</v>
      </c>
      <c r="F98">
        <v>48.09</v>
      </c>
      <c r="G98">
        <v>40.92</v>
      </c>
      <c r="H98">
        <v>6.94</v>
      </c>
      <c r="I98">
        <v>0</v>
      </c>
      <c r="J98">
        <v>16700953</v>
      </c>
    </row>
    <row r="99" spans="1:10" x14ac:dyDescent="0.25">
      <c r="A99">
        <v>1264</v>
      </c>
      <c r="B99">
        <v>43.1</v>
      </c>
      <c r="C99">
        <v>4.83</v>
      </c>
      <c r="D99">
        <v>25.21</v>
      </c>
      <c r="E99" t="s">
        <v>16</v>
      </c>
      <c r="F99">
        <v>46.79</v>
      </c>
      <c r="G99">
        <v>39.42</v>
      </c>
      <c r="H99">
        <v>6.93</v>
      </c>
      <c r="I99">
        <v>0</v>
      </c>
      <c r="J99">
        <v>16701411</v>
      </c>
    </row>
    <row r="100" spans="1:10" x14ac:dyDescent="0.25">
      <c r="A100">
        <v>1265</v>
      </c>
      <c r="B100">
        <v>41.93</v>
      </c>
      <c r="C100">
        <v>4.7300000000000004</v>
      </c>
      <c r="D100">
        <v>24.35</v>
      </c>
      <c r="E100" t="s">
        <v>16</v>
      </c>
      <c r="F100">
        <v>45.72</v>
      </c>
      <c r="G100">
        <v>38.130000000000003</v>
      </c>
      <c r="H100">
        <v>6.93</v>
      </c>
      <c r="I100">
        <v>0</v>
      </c>
      <c r="J100">
        <v>16701717</v>
      </c>
    </row>
    <row r="101" spans="1:10" x14ac:dyDescent="0.25">
      <c r="A101">
        <v>1266</v>
      </c>
      <c r="B101">
        <v>41.22</v>
      </c>
      <c r="C101">
        <v>4.67</v>
      </c>
      <c r="D101">
        <v>23.68</v>
      </c>
      <c r="E101" t="s">
        <v>16</v>
      </c>
      <c r="F101">
        <v>45.08</v>
      </c>
      <c r="G101">
        <v>37.36</v>
      </c>
      <c r="H101">
        <v>6.92</v>
      </c>
      <c r="I101">
        <v>0</v>
      </c>
      <c r="J101">
        <v>16702033</v>
      </c>
    </row>
    <row r="102" spans="1:10" x14ac:dyDescent="0.25">
      <c r="A102">
        <v>1267</v>
      </c>
      <c r="B102">
        <v>40.79</v>
      </c>
      <c r="C102">
        <v>4.41</v>
      </c>
      <c r="D102">
        <v>23.31</v>
      </c>
      <c r="E102" t="s">
        <v>16</v>
      </c>
      <c r="F102">
        <v>44.75</v>
      </c>
      <c r="G102">
        <v>36.82</v>
      </c>
      <c r="H102">
        <v>6.92</v>
      </c>
      <c r="I102">
        <v>0</v>
      </c>
      <c r="J102">
        <v>16702381</v>
      </c>
    </row>
    <row r="103" spans="1:10" x14ac:dyDescent="0.25">
      <c r="A103">
        <v>1268</v>
      </c>
      <c r="B103">
        <v>40.270000000000003</v>
      </c>
      <c r="C103">
        <v>4.24</v>
      </c>
      <c r="D103">
        <v>23</v>
      </c>
      <c r="E103" t="s">
        <v>16</v>
      </c>
      <c r="F103">
        <v>44.17</v>
      </c>
      <c r="G103">
        <v>36.369999999999997</v>
      </c>
      <c r="H103">
        <v>6.92</v>
      </c>
      <c r="I103">
        <v>0</v>
      </c>
      <c r="J103">
        <v>16702698</v>
      </c>
    </row>
    <row r="104" spans="1:10" x14ac:dyDescent="0.25">
      <c r="A104">
        <v>1269</v>
      </c>
      <c r="B104">
        <v>40.119999999999997</v>
      </c>
      <c r="C104">
        <v>4.21</v>
      </c>
      <c r="D104">
        <v>22.87</v>
      </c>
      <c r="E104" t="s">
        <v>16</v>
      </c>
      <c r="F104">
        <v>43.95</v>
      </c>
      <c r="G104">
        <v>36.29</v>
      </c>
      <c r="H104">
        <v>6.92</v>
      </c>
      <c r="I104">
        <v>0</v>
      </c>
      <c r="J104">
        <v>16703009</v>
      </c>
    </row>
    <row r="105" spans="1:10" x14ac:dyDescent="0.25">
      <c r="A105">
        <v>1270</v>
      </c>
      <c r="B105">
        <v>39.99</v>
      </c>
      <c r="C105">
        <v>4.17</v>
      </c>
      <c r="D105">
        <v>22.84</v>
      </c>
      <c r="E105" t="s">
        <v>16</v>
      </c>
      <c r="F105">
        <v>43.76</v>
      </c>
      <c r="G105">
        <v>36.21</v>
      </c>
      <c r="H105">
        <v>6.93</v>
      </c>
      <c r="I105">
        <v>0</v>
      </c>
      <c r="J105">
        <v>16703339</v>
      </c>
    </row>
    <row r="106" spans="1:10" x14ac:dyDescent="0.25">
      <c r="A106">
        <v>1271</v>
      </c>
      <c r="B106">
        <v>39.94</v>
      </c>
      <c r="C106">
        <v>4.05</v>
      </c>
      <c r="D106">
        <v>22.77</v>
      </c>
      <c r="E106" t="s">
        <v>16</v>
      </c>
      <c r="F106">
        <v>43.65</v>
      </c>
      <c r="G106">
        <v>36.22</v>
      </c>
      <c r="H106">
        <v>6.92</v>
      </c>
      <c r="I106">
        <v>0</v>
      </c>
      <c r="J106">
        <v>16703747</v>
      </c>
    </row>
    <row r="107" spans="1:10" x14ac:dyDescent="0.25">
      <c r="A107">
        <v>1272</v>
      </c>
      <c r="B107">
        <v>39.979999999999997</v>
      </c>
      <c r="C107">
        <v>4.04</v>
      </c>
      <c r="D107">
        <v>22.7</v>
      </c>
      <c r="E107" t="s">
        <v>16</v>
      </c>
      <c r="F107">
        <v>43.68</v>
      </c>
      <c r="G107">
        <v>36.28</v>
      </c>
      <c r="H107">
        <v>6.92</v>
      </c>
      <c r="I107">
        <v>0</v>
      </c>
      <c r="J107">
        <v>16704073</v>
      </c>
    </row>
    <row r="108" spans="1:10" x14ac:dyDescent="0.25">
      <c r="A108">
        <v>1273</v>
      </c>
      <c r="B108">
        <v>39.94</v>
      </c>
      <c r="C108">
        <v>4.01</v>
      </c>
      <c r="D108">
        <v>22.72</v>
      </c>
      <c r="E108" t="s">
        <v>16</v>
      </c>
      <c r="F108">
        <v>43.59</v>
      </c>
      <c r="G108">
        <v>36.29</v>
      </c>
      <c r="H108">
        <v>6.92</v>
      </c>
      <c r="I108">
        <v>0</v>
      </c>
      <c r="J108">
        <v>16704406</v>
      </c>
    </row>
    <row r="109" spans="1:10" x14ac:dyDescent="0.25">
      <c r="A109">
        <v>1274</v>
      </c>
      <c r="B109">
        <v>39.840000000000003</v>
      </c>
      <c r="C109">
        <v>3.86</v>
      </c>
      <c r="D109">
        <v>22.65</v>
      </c>
      <c r="E109" t="s">
        <v>16</v>
      </c>
      <c r="F109">
        <v>43.44</v>
      </c>
      <c r="G109">
        <v>36.229999999999997</v>
      </c>
      <c r="H109">
        <v>6.92</v>
      </c>
      <c r="I109">
        <v>0</v>
      </c>
      <c r="J109">
        <v>16705034</v>
      </c>
    </row>
    <row r="110" spans="1:10" x14ac:dyDescent="0.25">
      <c r="A110">
        <v>1275</v>
      </c>
      <c r="B110">
        <v>40.01</v>
      </c>
      <c r="C110">
        <v>3.73</v>
      </c>
      <c r="D110">
        <v>22.7</v>
      </c>
      <c r="E110" t="s">
        <v>16</v>
      </c>
      <c r="F110">
        <v>43.6</v>
      </c>
      <c r="G110">
        <v>36.42</v>
      </c>
      <c r="H110">
        <v>6.92</v>
      </c>
      <c r="I110">
        <v>0</v>
      </c>
      <c r="J110">
        <v>16705365</v>
      </c>
    </row>
    <row r="111" spans="1:10" x14ac:dyDescent="0.25">
      <c r="A111">
        <v>1276</v>
      </c>
      <c r="B111">
        <v>40.090000000000003</v>
      </c>
      <c r="C111">
        <v>3.53</v>
      </c>
      <c r="D111">
        <v>22.68</v>
      </c>
      <c r="E111" t="s">
        <v>16</v>
      </c>
      <c r="F111">
        <v>43.63</v>
      </c>
      <c r="G111">
        <v>36.54</v>
      </c>
      <c r="H111">
        <v>6.91</v>
      </c>
      <c r="I111">
        <v>0</v>
      </c>
      <c r="J111">
        <v>16705707</v>
      </c>
    </row>
    <row r="112" spans="1:10" x14ac:dyDescent="0.25">
      <c r="A112">
        <v>1277</v>
      </c>
      <c r="B112">
        <v>40.1</v>
      </c>
      <c r="C112">
        <v>3.59</v>
      </c>
      <c r="D112">
        <v>22.7</v>
      </c>
      <c r="E112" t="s">
        <v>16</v>
      </c>
      <c r="F112">
        <v>43.66</v>
      </c>
      <c r="G112">
        <v>36.53</v>
      </c>
      <c r="H112">
        <v>6.91</v>
      </c>
      <c r="I112">
        <v>0</v>
      </c>
      <c r="J112">
        <v>16706034</v>
      </c>
    </row>
    <row r="113" spans="1:10" x14ac:dyDescent="0.25">
      <c r="A113">
        <v>1278</v>
      </c>
      <c r="B113">
        <v>40.07</v>
      </c>
      <c r="C113">
        <v>3.78</v>
      </c>
      <c r="D113">
        <v>22.69</v>
      </c>
      <c r="E113" t="s">
        <v>16</v>
      </c>
      <c r="F113">
        <v>43.56</v>
      </c>
      <c r="G113">
        <v>36.590000000000003</v>
      </c>
      <c r="H113">
        <v>6.91</v>
      </c>
      <c r="I113">
        <v>0</v>
      </c>
      <c r="J113">
        <v>16706399</v>
      </c>
    </row>
    <row r="114" spans="1:10" x14ac:dyDescent="0.25">
      <c r="A114">
        <v>1279</v>
      </c>
      <c r="B114">
        <v>40.08</v>
      </c>
      <c r="C114">
        <v>3.52</v>
      </c>
      <c r="D114">
        <v>22.7</v>
      </c>
      <c r="E114" t="s">
        <v>16</v>
      </c>
      <c r="F114">
        <v>43.57</v>
      </c>
      <c r="G114">
        <v>36.590000000000003</v>
      </c>
      <c r="H114">
        <v>6.91</v>
      </c>
      <c r="I114">
        <v>0</v>
      </c>
      <c r="J114">
        <v>16706730</v>
      </c>
    </row>
    <row r="115" spans="1:10" x14ac:dyDescent="0.25">
      <c r="A115">
        <v>1280</v>
      </c>
      <c r="B115">
        <v>40.35</v>
      </c>
      <c r="C115">
        <v>3.42</v>
      </c>
      <c r="D115">
        <v>22.66</v>
      </c>
      <c r="E115" t="s">
        <v>16</v>
      </c>
      <c r="F115">
        <v>43.92</v>
      </c>
      <c r="G115">
        <v>36.770000000000003</v>
      </c>
      <c r="H115">
        <v>6.9</v>
      </c>
      <c r="I115">
        <v>0</v>
      </c>
      <c r="J115">
        <v>16707098</v>
      </c>
    </row>
    <row r="116" spans="1:10" x14ac:dyDescent="0.25">
      <c r="A116">
        <v>1281</v>
      </c>
      <c r="B116">
        <v>40.32</v>
      </c>
      <c r="C116">
        <v>3.23</v>
      </c>
      <c r="D116">
        <v>22.67</v>
      </c>
      <c r="E116" t="s">
        <v>16</v>
      </c>
      <c r="F116">
        <v>43.86</v>
      </c>
      <c r="G116">
        <v>36.79</v>
      </c>
      <c r="H116">
        <v>6.9</v>
      </c>
      <c r="I116">
        <v>0</v>
      </c>
      <c r="J116">
        <v>16707685</v>
      </c>
    </row>
    <row r="117" spans="1:10" x14ac:dyDescent="0.25">
      <c r="A117">
        <v>1282</v>
      </c>
      <c r="B117">
        <v>40.04</v>
      </c>
      <c r="C117">
        <v>3.4</v>
      </c>
      <c r="D117">
        <v>22.72</v>
      </c>
      <c r="E117" t="s">
        <v>16</v>
      </c>
      <c r="F117">
        <v>43.38</v>
      </c>
      <c r="G117">
        <v>36.71</v>
      </c>
      <c r="H117">
        <v>6.92</v>
      </c>
      <c r="I117">
        <v>0</v>
      </c>
      <c r="J117">
        <v>16708043</v>
      </c>
    </row>
    <row r="118" spans="1:10" x14ac:dyDescent="0.25">
      <c r="A118">
        <v>1283</v>
      </c>
      <c r="B118">
        <v>40.479999999999997</v>
      </c>
      <c r="C118">
        <v>3.29</v>
      </c>
      <c r="D118">
        <v>22.93</v>
      </c>
      <c r="E118" t="s">
        <v>16</v>
      </c>
      <c r="F118">
        <v>43.8</v>
      </c>
      <c r="G118">
        <v>37.159999999999997</v>
      </c>
      <c r="H118">
        <v>6.91</v>
      </c>
      <c r="I118">
        <v>0</v>
      </c>
      <c r="J118">
        <v>16708389</v>
      </c>
    </row>
    <row r="119" spans="1:10" x14ac:dyDescent="0.25">
      <c r="A119">
        <v>1284</v>
      </c>
      <c r="B119">
        <v>40.98</v>
      </c>
      <c r="C119">
        <v>3.39</v>
      </c>
      <c r="D119">
        <v>23.33</v>
      </c>
      <c r="E119" t="s">
        <v>16</v>
      </c>
      <c r="F119">
        <v>44.13</v>
      </c>
      <c r="G119">
        <v>37.82</v>
      </c>
      <c r="H119">
        <v>6.92</v>
      </c>
      <c r="I119">
        <v>0</v>
      </c>
      <c r="J119">
        <v>16708745</v>
      </c>
    </row>
    <row r="120" spans="1:10" x14ac:dyDescent="0.25">
      <c r="A120">
        <v>1285</v>
      </c>
      <c r="B120">
        <v>42.93</v>
      </c>
      <c r="C120">
        <v>3.08</v>
      </c>
      <c r="D120">
        <v>24.64</v>
      </c>
      <c r="E120" t="s">
        <v>16</v>
      </c>
      <c r="F120">
        <v>45.82</v>
      </c>
      <c r="G120">
        <v>40.03</v>
      </c>
      <c r="H120">
        <v>6.92</v>
      </c>
      <c r="I120">
        <v>0</v>
      </c>
      <c r="J120">
        <v>16709366</v>
      </c>
    </row>
    <row r="121" spans="1:10" x14ac:dyDescent="0.25">
      <c r="A121">
        <v>1286</v>
      </c>
      <c r="B121">
        <v>44.23</v>
      </c>
      <c r="C121">
        <v>2.93</v>
      </c>
      <c r="D121">
        <v>25.57</v>
      </c>
      <c r="E121" t="s">
        <v>16</v>
      </c>
      <c r="F121">
        <v>46.92</v>
      </c>
      <c r="G121">
        <v>41.55</v>
      </c>
      <c r="H121">
        <v>6.92</v>
      </c>
      <c r="I121">
        <v>0</v>
      </c>
      <c r="J121">
        <v>16709750</v>
      </c>
    </row>
    <row r="122" spans="1:10" x14ac:dyDescent="0.25">
      <c r="A122">
        <v>1287</v>
      </c>
      <c r="B122">
        <v>45.03</v>
      </c>
      <c r="C122">
        <v>3.12</v>
      </c>
      <c r="D122">
        <v>26.41</v>
      </c>
      <c r="E122" t="s">
        <v>16</v>
      </c>
      <c r="F122">
        <v>47.4</v>
      </c>
      <c r="G122">
        <v>42.66</v>
      </c>
      <c r="H122">
        <v>6.94</v>
      </c>
      <c r="I122">
        <v>0</v>
      </c>
      <c r="J122">
        <v>16710109</v>
      </c>
    </row>
    <row r="123" spans="1:10" x14ac:dyDescent="0.25">
      <c r="A123">
        <v>1288</v>
      </c>
      <c r="B123">
        <v>46.13</v>
      </c>
      <c r="C123">
        <v>2.8</v>
      </c>
      <c r="D123">
        <v>27.26</v>
      </c>
      <c r="E123" t="s">
        <v>16</v>
      </c>
      <c r="F123">
        <v>48.28</v>
      </c>
      <c r="G123">
        <v>43.98</v>
      </c>
      <c r="H123">
        <v>6.94</v>
      </c>
      <c r="I123">
        <v>0</v>
      </c>
      <c r="J123">
        <v>16710631</v>
      </c>
    </row>
    <row r="124" spans="1:10" x14ac:dyDescent="0.25">
      <c r="A124">
        <v>1289</v>
      </c>
      <c r="B124">
        <v>47.74</v>
      </c>
      <c r="C124">
        <v>2.69</v>
      </c>
      <c r="D124">
        <v>28.62</v>
      </c>
      <c r="E124" t="s">
        <v>16</v>
      </c>
      <c r="F124">
        <v>49.49</v>
      </c>
      <c r="G124">
        <v>45.98</v>
      </c>
      <c r="H124">
        <v>6.95</v>
      </c>
      <c r="I124">
        <v>0</v>
      </c>
      <c r="J124">
        <v>16710994</v>
      </c>
    </row>
    <row r="125" spans="1:10" x14ac:dyDescent="0.25">
      <c r="A125">
        <v>1290</v>
      </c>
      <c r="B125">
        <v>48.81</v>
      </c>
      <c r="C125">
        <v>2.4700000000000002</v>
      </c>
      <c r="D125">
        <v>29.54</v>
      </c>
      <c r="E125" t="s">
        <v>16</v>
      </c>
      <c r="F125">
        <v>50.34</v>
      </c>
      <c r="G125">
        <v>47.28</v>
      </c>
      <c r="H125">
        <v>6.95</v>
      </c>
      <c r="I125">
        <v>0</v>
      </c>
      <c r="J125">
        <v>16711321</v>
      </c>
    </row>
    <row r="126" spans="1:10" x14ac:dyDescent="0.25">
      <c r="A126">
        <v>1291</v>
      </c>
      <c r="B126">
        <v>49.89</v>
      </c>
      <c r="C126">
        <v>2.4300000000000002</v>
      </c>
      <c r="D126">
        <v>30.46</v>
      </c>
      <c r="E126" t="s">
        <v>16</v>
      </c>
      <c r="F126">
        <v>51.18</v>
      </c>
      <c r="G126">
        <v>48.6</v>
      </c>
      <c r="H126">
        <v>6.96</v>
      </c>
      <c r="I126">
        <v>0</v>
      </c>
      <c r="J126">
        <v>16711706</v>
      </c>
    </row>
    <row r="127" spans="1:10" x14ac:dyDescent="0.25">
      <c r="A127">
        <v>1292</v>
      </c>
      <c r="B127">
        <v>51.6</v>
      </c>
      <c r="C127">
        <v>2.23</v>
      </c>
      <c r="D127">
        <v>31.94</v>
      </c>
      <c r="E127" t="s">
        <v>16</v>
      </c>
      <c r="F127">
        <v>52.45</v>
      </c>
      <c r="G127">
        <v>50.74</v>
      </c>
      <c r="H127">
        <v>6.97</v>
      </c>
      <c r="I127">
        <v>0</v>
      </c>
      <c r="J127">
        <v>16712285</v>
      </c>
    </row>
    <row r="128" spans="1:10" x14ac:dyDescent="0.25">
      <c r="A128">
        <v>1293</v>
      </c>
      <c r="B128">
        <v>52.7</v>
      </c>
      <c r="C128">
        <v>2.2400000000000002</v>
      </c>
      <c r="D128">
        <v>32.74</v>
      </c>
      <c r="E128" t="s">
        <v>16</v>
      </c>
      <c r="F128">
        <v>53.43</v>
      </c>
      <c r="G128">
        <v>51.97</v>
      </c>
      <c r="H128">
        <v>6.96</v>
      </c>
      <c r="I128">
        <v>0</v>
      </c>
      <c r="J128">
        <v>16712655</v>
      </c>
    </row>
    <row r="129" spans="1:10" x14ac:dyDescent="0.25">
      <c r="A129">
        <v>1294</v>
      </c>
      <c r="B129">
        <v>53.74</v>
      </c>
      <c r="C129">
        <v>2.2400000000000002</v>
      </c>
      <c r="D129">
        <v>33.67</v>
      </c>
      <c r="E129" t="s">
        <v>16</v>
      </c>
      <c r="F129">
        <v>54.38</v>
      </c>
      <c r="G129">
        <v>53.09</v>
      </c>
      <c r="H129">
        <v>6.97</v>
      </c>
      <c r="I129">
        <v>0</v>
      </c>
      <c r="J129">
        <v>16713018</v>
      </c>
    </row>
    <row r="130" spans="1:10" x14ac:dyDescent="0.25">
      <c r="A130">
        <v>1295</v>
      </c>
      <c r="B130">
        <v>54.82</v>
      </c>
      <c r="C130">
        <v>2.19</v>
      </c>
      <c r="D130">
        <v>34.58</v>
      </c>
      <c r="E130" t="s">
        <v>16</v>
      </c>
      <c r="F130">
        <v>55.37</v>
      </c>
      <c r="G130">
        <v>54.28</v>
      </c>
      <c r="H130">
        <v>6.98</v>
      </c>
      <c r="I130">
        <v>0</v>
      </c>
      <c r="J130">
        <v>16713576</v>
      </c>
    </row>
    <row r="131" spans="1:10" x14ac:dyDescent="0.25">
      <c r="A131">
        <v>1296</v>
      </c>
      <c r="B131">
        <v>56.76</v>
      </c>
      <c r="C131">
        <v>2</v>
      </c>
      <c r="D131">
        <v>36.22</v>
      </c>
      <c r="E131" t="s">
        <v>16</v>
      </c>
      <c r="F131">
        <v>57.13</v>
      </c>
      <c r="G131">
        <v>56.38</v>
      </c>
      <c r="H131">
        <v>6.98</v>
      </c>
      <c r="I131">
        <v>0</v>
      </c>
      <c r="J131">
        <v>16713968</v>
      </c>
    </row>
    <row r="132" spans="1:10" x14ac:dyDescent="0.25">
      <c r="A132">
        <v>1297</v>
      </c>
      <c r="B132">
        <v>57.85</v>
      </c>
      <c r="C132">
        <v>1.93</v>
      </c>
      <c r="D132">
        <v>36.97</v>
      </c>
      <c r="E132" t="s">
        <v>16</v>
      </c>
      <c r="F132">
        <v>58.18</v>
      </c>
      <c r="G132">
        <v>57.52</v>
      </c>
      <c r="H132">
        <v>6.97</v>
      </c>
      <c r="I132">
        <v>0</v>
      </c>
      <c r="J132">
        <v>16714329</v>
      </c>
    </row>
    <row r="133" spans="1:10" x14ac:dyDescent="0.25">
      <c r="A133">
        <v>1298</v>
      </c>
      <c r="B133">
        <v>58.84</v>
      </c>
      <c r="C133">
        <v>1.91</v>
      </c>
      <c r="D133">
        <v>37.92</v>
      </c>
      <c r="E133" t="s">
        <v>16</v>
      </c>
      <c r="F133">
        <v>59.09</v>
      </c>
      <c r="G133">
        <v>58.58</v>
      </c>
      <c r="H133">
        <v>6.98</v>
      </c>
      <c r="I133">
        <v>0</v>
      </c>
      <c r="J133">
        <v>16714701</v>
      </c>
    </row>
    <row r="134" spans="1:10" x14ac:dyDescent="0.25">
      <c r="A134">
        <v>1299</v>
      </c>
      <c r="B134">
        <v>60.37</v>
      </c>
      <c r="C134">
        <v>2.02</v>
      </c>
      <c r="D134">
        <v>39.22</v>
      </c>
      <c r="E134" t="s">
        <v>16</v>
      </c>
      <c r="F134">
        <v>60.55</v>
      </c>
      <c r="G134">
        <v>60.18</v>
      </c>
      <c r="H134">
        <v>6.98</v>
      </c>
      <c r="I134">
        <v>0</v>
      </c>
      <c r="J134">
        <v>16715243</v>
      </c>
    </row>
    <row r="135" spans="1:10" x14ac:dyDescent="0.25">
      <c r="A135">
        <v>1300</v>
      </c>
      <c r="B135">
        <v>61.5</v>
      </c>
      <c r="C135">
        <v>2.13</v>
      </c>
      <c r="D135">
        <v>40.19</v>
      </c>
      <c r="E135" t="s">
        <v>16</v>
      </c>
      <c r="F135">
        <v>61.55</v>
      </c>
      <c r="G135">
        <v>61.44</v>
      </c>
      <c r="H135">
        <v>6.98</v>
      </c>
      <c r="I135">
        <v>0</v>
      </c>
      <c r="J135">
        <v>16715624</v>
      </c>
    </row>
    <row r="136" spans="1:10" x14ac:dyDescent="0.25">
      <c r="A136">
        <v>1301</v>
      </c>
      <c r="B136">
        <v>62.37</v>
      </c>
      <c r="C136">
        <v>2.16</v>
      </c>
      <c r="D136">
        <v>41.13</v>
      </c>
      <c r="E136" t="s">
        <v>16</v>
      </c>
      <c r="F136">
        <v>62.35</v>
      </c>
      <c r="G136">
        <v>62.4</v>
      </c>
      <c r="H136">
        <v>6.99</v>
      </c>
      <c r="I136">
        <v>0</v>
      </c>
      <c r="J136">
        <v>16715988</v>
      </c>
    </row>
    <row r="137" spans="1:10" x14ac:dyDescent="0.25">
      <c r="A137">
        <v>1302</v>
      </c>
      <c r="B137">
        <v>63.42</v>
      </c>
      <c r="C137">
        <v>2.08</v>
      </c>
      <c r="D137">
        <v>41.92</v>
      </c>
      <c r="E137" t="s">
        <v>16</v>
      </c>
      <c r="F137">
        <v>63.33</v>
      </c>
      <c r="G137">
        <v>63.52</v>
      </c>
      <c r="H137">
        <v>6.99</v>
      </c>
      <c r="I137">
        <v>0</v>
      </c>
      <c r="J137">
        <v>16716514</v>
      </c>
    </row>
    <row r="138" spans="1:10" x14ac:dyDescent="0.25">
      <c r="A138">
        <v>1303</v>
      </c>
      <c r="B138">
        <v>64.930000000000007</v>
      </c>
      <c r="C138">
        <v>2.25</v>
      </c>
      <c r="D138">
        <v>43.31</v>
      </c>
      <c r="E138" t="s">
        <v>16</v>
      </c>
      <c r="F138">
        <v>64.739999999999995</v>
      </c>
      <c r="G138">
        <v>65.11</v>
      </c>
      <c r="H138">
        <v>6.99</v>
      </c>
      <c r="I138">
        <v>0</v>
      </c>
      <c r="J138">
        <v>16716885</v>
      </c>
    </row>
    <row r="139" spans="1:10" x14ac:dyDescent="0.25">
      <c r="A139">
        <v>1304</v>
      </c>
      <c r="B139">
        <v>65.819999999999993</v>
      </c>
      <c r="C139">
        <v>2.66</v>
      </c>
      <c r="D139">
        <v>44.25</v>
      </c>
      <c r="E139" t="s">
        <v>16</v>
      </c>
      <c r="F139">
        <v>65.540000000000006</v>
      </c>
      <c r="G139">
        <v>66.09</v>
      </c>
      <c r="H139">
        <v>7.01</v>
      </c>
      <c r="I139">
        <v>0</v>
      </c>
      <c r="J139">
        <v>16717261</v>
      </c>
    </row>
    <row r="140" spans="1:10" x14ac:dyDescent="0.25">
      <c r="A140">
        <v>1305</v>
      </c>
      <c r="B140">
        <v>65.81</v>
      </c>
      <c r="C140">
        <v>2.23</v>
      </c>
      <c r="D140">
        <v>45.66</v>
      </c>
      <c r="E140" t="s">
        <v>16</v>
      </c>
      <c r="F140">
        <v>65.900000000000006</v>
      </c>
      <c r="G140">
        <v>65.73</v>
      </c>
      <c r="H140">
        <v>7.08</v>
      </c>
      <c r="I140">
        <v>0</v>
      </c>
      <c r="J140">
        <v>16717648</v>
      </c>
    </row>
    <row r="141" spans="1:10" x14ac:dyDescent="0.25">
      <c r="A141">
        <v>1306</v>
      </c>
      <c r="B141">
        <v>66.08</v>
      </c>
      <c r="C141">
        <v>3.32</v>
      </c>
      <c r="D141">
        <v>47.13</v>
      </c>
      <c r="E141" t="s">
        <v>16</v>
      </c>
      <c r="F141">
        <v>66.25</v>
      </c>
      <c r="G141">
        <v>65.900000000000006</v>
      </c>
      <c r="H141">
        <v>7.15</v>
      </c>
      <c r="I141">
        <v>0</v>
      </c>
      <c r="J141">
        <v>16718206</v>
      </c>
    </row>
    <row r="142" spans="1:10" x14ac:dyDescent="0.25">
      <c r="A142">
        <v>1307</v>
      </c>
      <c r="B142">
        <v>66.06</v>
      </c>
      <c r="C142">
        <v>2.86</v>
      </c>
      <c r="D142">
        <v>47.37</v>
      </c>
      <c r="E142" t="s">
        <v>16</v>
      </c>
      <c r="F142">
        <v>66.16</v>
      </c>
      <c r="G142">
        <v>65.959999999999994</v>
      </c>
      <c r="H142">
        <v>7.17</v>
      </c>
      <c r="I142">
        <v>0</v>
      </c>
      <c r="J142">
        <v>16718583</v>
      </c>
    </row>
    <row r="143" spans="1:10" x14ac:dyDescent="0.25">
      <c r="A143">
        <v>1308</v>
      </c>
      <c r="B143">
        <v>66.040000000000006</v>
      </c>
      <c r="C143">
        <v>3.13</v>
      </c>
      <c r="D143">
        <v>47.63</v>
      </c>
      <c r="E143" t="s">
        <v>16</v>
      </c>
      <c r="F143">
        <v>66.08</v>
      </c>
      <c r="G143">
        <v>66</v>
      </c>
      <c r="H143">
        <v>7.19</v>
      </c>
      <c r="I143">
        <v>0</v>
      </c>
      <c r="J143">
        <v>16718952</v>
      </c>
    </row>
    <row r="144" spans="1:10" x14ac:dyDescent="0.25">
      <c r="A144">
        <v>1309</v>
      </c>
      <c r="B144">
        <v>66.040000000000006</v>
      </c>
      <c r="C144">
        <v>3</v>
      </c>
      <c r="D144">
        <v>47.76</v>
      </c>
      <c r="E144" t="s">
        <v>16</v>
      </c>
      <c r="F144">
        <v>66.010000000000005</v>
      </c>
      <c r="G144">
        <v>66.069999999999993</v>
      </c>
      <c r="H144">
        <v>7.2</v>
      </c>
      <c r="I144">
        <v>0</v>
      </c>
      <c r="J144">
        <v>16719457</v>
      </c>
    </row>
    <row r="145" spans="1:10" x14ac:dyDescent="0.25">
      <c r="A145">
        <v>1310</v>
      </c>
      <c r="B145">
        <v>66.03</v>
      </c>
      <c r="C145">
        <v>3.35</v>
      </c>
      <c r="D145">
        <v>47.99</v>
      </c>
      <c r="E145" t="s">
        <v>16</v>
      </c>
      <c r="F145">
        <v>65.88</v>
      </c>
      <c r="G145">
        <v>66.17</v>
      </c>
      <c r="H145">
        <v>7.23</v>
      </c>
      <c r="I145">
        <v>0</v>
      </c>
      <c r="J145">
        <v>16719850</v>
      </c>
    </row>
    <row r="146" spans="1:10" x14ac:dyDescent="0.25">
      <c r="A146">
        <v>1311</v>
      </c>
      <c r="B146">
        <v>65.94</v>
      </c>
      <c r="C146">
        <v>3.32</v>
      </c>
      <c r="D146">
        <v>48.02</v>
      </c>
      <c r="E146" t="s">
        <v>16</v>
      </c>
      <c r="F146">
        <v>65.73</v>
      </c>
      <c r="G146">
        <v>66.150000000000006</v>
      </c>
      <c r="H146">
        <v>7.24</v>
      </c>
      <c r="I146">
        <v>0</v>
      </c>
      <c r="J146">
        <v>16720233</v>
      </c>
    </row>
    <row r="147" spans="1:10" x14ac:dyDescent="0.25">
      <c r="A147">
        <v>1312</v>
      </c>
      <c r="B147">
        <v>65.72</v>
      </c>
      <c r="C147">
        <v>3.21</v>
      </c>
      <c r="D147">
        <v>48.01</v>
      </c>
      <c r="E147" t="s">
        <v>16</v>
      </c>
      <c r="F147">
        <v>65.510000000000005</v>
      </c>
      <c r="G147">
        <v>65.930000000000007</v>
      </c>
      <c r="H147">
        <v>7.25</v>
      </c>
      <c r="I147">
        <v>0</v>
      </c>
      <c r="J147">
        <v>16720596</v>
      </c>
    </row>
    <row r="148" spans="1:10" x14ac:dyDescent="0.25">
      <c r="A148">
        <v>1313</v>
      </c>
      <c r="B148">
        <v>65.400000000000006</v>
      </c>
      <c r="C148">
        <v>3.27</v>
      </c>
      <c r="D148">
        <v>48.16</v>
      </c>
      <c r="E148" t="s">
        <v>16</v>
      </c>
      <c r="F148">
        <v>65.209999999999994</v>
      </c>
      <c r="G148">
        <v>65.59</v>
      </c>
      <c r="H148">
        <v>7.27</v>
      </c>
      <c r="I148">
        <v>0</v>
      </c>
      <c r="J148">
        <v>16721128</v>
      </c>
    </row>
    <row r="149" spans="1:10" x14ac:dyDescent="0.25">
      <c r="A149">
        <v>1314</v>
      </c>
      <c r="B149">
        <v>65.22</v>
      </c>
      <c r="C149">
        <v>3.32</v>
      </c>
      <c r="D149">
        <v>48.23</v>
      </c>
      <c r="E149" t="s">
        <v>16</v>
      </c>
      <c r="F149">
        <v>65</v>
      </c>
      <c r="G149">
        <v>65.44</v>
      </c>
      <c r="H149">
        <v>7.28</v>
      </c>
      <c r="I149">
        <v>0</v>
      </c>
      <c r="J149">
        <v>16721530</v>
      </c>
    </row>
    <row r="150" spans="1:10" x14ac:dyDescent="0.25">
      <c r="A150">
        <v>1315</v>
      </c>
      <c r="B150">
        <v>64.97</v>
      </c>
      <c r="C150">
        <v>3.35</v>
      </c>
      <c r="D150">
        <v>48.19</v>
      </c>
      <c r="E150" t="s">
        <v>16</v>
      </c>
      <c r="F150">
        <v>64.77</v>
      </c>
      <c r="G150">
        <v>65.180000000000007</v>
      </c>
      <c r="H150">
        <v>7.29</v>
      </c>
      <c r="I150">
        <v>0</v>
      </c>
      <c r="J150">
        <v>16721922</v>
      </c>
    </row>
    <row r="151" spans="1:10" x14ac:dyDescent="0.25">
      <c r="A151">
        <v>1316</v>
      </c>
      <c r="B151">
        <v>64.94</v>
      </c>
      <c r="C151">
        <v>3.37</v>
      </c>
      <c r="D151">
        <v>48.19</v>
      </c>
      <c r="E151" t="s">
        <v>16</v>
      </c>
      <c r="F151">
        <v>64.72</v>
      </c>
      <c r="G151">
        <v>65.16</v>
      </c>
      <c r="H151">
        <v>7.3</v>
      </c>
      <c r="I151">
        <v>0</v>
      </c>
      <c r="J151">
        <v>16722393</v>
      </c>
    </row>
    <row r="152" spans="1:10" x14ac:dyDescent="0.25">
      <c r="A152">
        <v>1317</v>
      </c>
      <c r="B152">
        <v>64.81</v>
      </c>
      <c r="C152">
        <v>3.75</v>
      </c>
      <c r="D152">
        <v>48.26</v>
      </c>
      <c r="E152" t="s">
        <v>16</v>
      </c>
      <c r="F152">
        <v>64.56</v>
      </c>
      <c r="G152">
        <v>65.069999999999993</v>
      </c>
      <c r="H152">
        <v>7.31</v>
      </c>
      <c r="I152">
        <v>0</v>
      </c>
      <c r="J152">
        <v>16722825</v>
      </c>
    </row>
    <row r="153" spans="1:10" x14ac:dyDescent="0.25">
      <c r="A153">
        <v>1318</v>
      </c>
      <c r="B153">
        <v>64.64</v>
      </c>
      <c r="C153">
        <v>3.77</v>
      </c>
      <c r="D153">
        <v>48.26</v>
      </c>
      <c r="E153" t="s">
        <v>16</v>
      </c>
      <c r="F153">
        <v>64.400000000000006</v>
      </c>
      <c r="G153">
        <v>64.89</v>
      </c>
      <c r="H153">
        <v>7.32</v>
      </c>
      <c r="I153">
        <v>0</v>
      </c>
      <c r="J153">
        <v>16723287</v>
      </c>
    </row>
    <row r="154" spans="1:10" x14ac:dyDescent="0.25">
      <c r="A154">
        <v>1319</v>
      </c>
      <c r="B154">
        <v>63.88</v>
      </c>
      <c r="C154">
        <v>3</v>
      </c>
      <c r="D154">
        <v>48.65</v>
      </c>
      <c r="E154" t="s">
        <v>16</v>
      </c>
      <c r="F154">
        <v>63.87</v>
      </c>
      <c r="G154">
        <v>63.9</v>
      </c>
      <c r="H154">
        <v>7.37</v>
      </c>
      <c r="I154">
        <v>0</v>
      </c>
      <c r="J154">
        <v>16723649</v>
      </c>
    </row>
    <row r="155" spans="1:10" x14ac:dyDescent="0.25">
      <c r="A155">
        <v>1320</v>
      </c>
      <c r="B155">
        <v>63.3</v>
      </c>
      <c r="C155">
        <v>2.86</v>
      </c>
      <c r="D155">
        <v>48.46</v>
      </c>
      <c r="E155" t="s">
        <v>16</v>
      </c>
      <c r="F155">
        <v>63.41</v>
      </c>
      <c r="G155">
        <v>63.19</v>
      </c>
      <c r="H155">
        <v>7.38</v>
      </c>
      <c r="I155">
        <v>0</v>
      </c>
      <c r="J155">
        <v>16724049</v>
      </c>
    </row>
    <row r="156" spans="1:10" x14ac:dyDescent="0.25">
      <c r="A156">
        <v>1321</v>
      </c>
      <c r="B156">
        <v>62.49</v>
      </c>
      <c r="C156">
        <v>2.89</v>
      </c>
      <c r="D156">
        <v>47.98</v>
      </c>
      <c r="E156" t="s">
        <v>16</v>
      </c>
      <c r="F156">
        <v>62.71</v>
      </c>
      <c r="G156">
        <v>62.26</v>
      </c>
      <c r="H156">
        <v>7.4</v>
      </c>
      <c r="I156">
        <v>0</v>
      </c>
      <c r="J156">
        <v>16724457</v>
      </c>
    </row>
    <row r="157" spans="1:10" x14ac:dyDescent="0.25">
      <c r="A157">
        <v>1322</v>
      </c>
      <c r="B157">
        <v>61.61</v>
      </c>
      <c r="C157">
        <v>3.11</v>
      </c>
      <c r="D157">
        <v>47.07</v>
      </c>
      <c r="E157" t="s">
        <v>16</v>
      </c>
      <c r="F157">
        <v>62.02</v>
      </c>
      <c r="G157">
        <v>61.21</v>
      </c>
      <c r="H157">
        <v>7.4</v>
      </c>
      <c r="I157">
        <v>0</v>
      </c>
      <c r="J157">
        <v>16724849</v>
      </c>
    </row>
    <row r="158" spans="1:10" x14ac:dyDescent="0.25">
      <c r="A158">
        <v>1323</v>
      </c>
      <c r="B158">
        <v>60.61</v>
      </c>
      <c r="C158">
        <v>3.13</v>
      </c>
      <c r="D158">
        <v>46.08</v>
      </c>
      <c r="E158" t="s">
        <v>16</v>
      </c>
      <c r="F158">
        <v>61.13</v>
      </c>
      <c r="G158">
        <v>60.09</v>
      </c>
      <c r="H158">
        <v>7.4</v>
      </c>
      <c r="I158">
        <v>0</v>
      </c>
      <c r="J158">
        <v>16725328</v>
      </c>
    </row>
    <row r="159" spans="1:10" x14ac:dyDescent="0.25">
      <c r="A159">
        <v>1324</v>
      </c>
      <c r="B159">
        <v>59.36</v>
      </c>
      <c r="C159">
        <v>3.51</v>
      </c>
      <c r="D159">
        <v>44.84</v>
      </c>
      <c r="E159" t="s">
        <v>16</v>
      </c>
      <c r="F159">
        <v>60.11</v>
      </c>
      <c r="G159">
        <v>58.61</v>
      </c>
      <c r="H159">
        <v>7.4</v>
      </c>
      <c r="I159">
        <v>0</v>
      </c>
      <c r="J159">
        <v>16725756</v>
      </c>
    </row>
    <row r="160" spans="1:10" x14ac:dyDescent="0.25">
      <c r="A160">
        <v>1325</v>
      </c>
      <c r="B160">
        <v>58.21</v>
      </c>
      <c r="C160">
        <v>3.69</v>
      </c>
      <c r="D160">
        <v>43.68</v>
      </c>
      <c r="E160" t="s">
        <v>16</v>
      </c>
      <c r="F160">
        <v>59.13</v>
      </c>
      <c r="G160">
        <v>57.29</v>
      </c>
      <c r="H160">
        <v>7.4</v>
      </c>
      <c r="I160">
        <v>0</v>
      </c>
      <c r="J160">
        <v>16726166</v>
      </c>
    </row>
    <row r="161" spans="1:10" x14ac:dyDescent="0.25">
      <c r="A161">
        <v>1326</v>
      </c>
      <c r="B161">
        <v>57.02</v>
      </c>
      <c r="C161">
        <v>3.84</v>
      </c>
      <c r="D161">
        <v>42.64</v>
      </c>
      <c r="E161" t="s">
        <v>16</v>
      </c>
      <c r="F161">
        <v>58.18</v>
      </c>
      <c r="G161">
        <v>55.87</v>
      </c>
      <c r="H161">
        <v>7.4</v>
      </c>
      <c r="I161">
        <v>0</v>
      </c>
      <c r="J161">
        <v>16726590</v>
      </c>
    </row>
    <row r="162" spans="1:10" x14ac:dyDescent="0.25">
      <c r="A162">
        <v>1327</v>
      </c>
      <c r="B162">
        <v>55.91</v>
      </c>
      <c r="C162">
        <v>4.09</v>
      </c>
      <c r="D162">
        <v>41.56</v>
      </c>
      <c r="E162" t="s">
        <v>16</v>
      </c>
      <c r="F162">
        <v>57.22</v>
      </c>
      <c r="G162">
        <v>54.6</v>
      </c>
      <c r="H162">
        <v>7.4</v>
      </c>
      <c r="I162">
        <v>0</v>
      </c>
      <c r="J162">
        <v>16726972</v>
      </c>
    </row>
    <row r="163" spans="1:10" x14ac:dyDescent="0.25">
      <c r="A163">
        <v>1328</v>
      </c>
      <c r="B163">
        <v>54.97</v>
      </c>
      <c r="C163">
        <v>4.3600000000000003</v>
      </c>
      <c r="D163">
        <v>40.6</v>
      </c>
      <c r="E163" t="s">
        <v>16</v>
      </c>
      <c r="F163">
        <v>56.46</v>
      </c>
      <c r="G163">
        <v>53.47</v>
      </c>
      <c r="H163">
        <v>7.39</v>
      </c>
      <c r="I163">
        <v>0</v>
      </c>
      <c r="J163">
        <v>16727373</v>
      </c>
    </row>
    <row r="164" spans="1:10" x14ac:dyDescent="0.25">
      <c r="A164">
        <v>1329</v>
      </c>
      <c r="B164">
        <v>53.74</v>
      </c>
      <c r="C164">
        <v>4.43</v>
      </c>
      <c r="D164">
        <v>39.53</v>
      </c>
      <c r="E164" t="s">
        <v>16</v>
      </c>
      <c r="F164">
        <v>55.44</v>
      </c>
      <c r="G164">
        <v>52.03</v>
      </c>
      <c r="H164">
        <v>7.39</v>
      </c>
      <c r="I164">
        <v>0</v>
      </c>
      <c r="J164">
        <v>16727777</v>
      </c>
    </row>
    <row r="165" spans="1:10" x14ac:dyDescent="0.25">
      <c r="A165">
        <v>1330</v>
      </c>
      <c r="B165">
        <v>52.46</v>
      </c>
      <c r="C165">
        <v>4.8899999999999997</v>
      </c>
      <c r="D165">
        <v>38.46</v>
      </c>
      <c r="E165" t="s">
        <v>16</v>
      </c>
      <c r="F165">
        <v>54.35</v>
      </c>
      <c r="G165">
        <v>50.56</v>
      </c>
      <c r="H165">
        <v>7.39</v>
      </c>
      <c r="I165">
        <v>0</v>
      </c>
      <c r="J165">
        <v>16728268</v>
      </c>
    </row>
    <row r="166" spans="1:10" x14ac:dyDescent="0.25">
      <c r="A166">
        <v>1331</v>
      </c>
      <c r="B166">
        <v>51.17</v>
      </c>
      <c r="C166">
        <v>4.97</v>
      </c>
      <c r="D166">
        <v>37.090000000000003</v>
      </c>
      <c r="E166" t="s">
        <v>16</v>
      </c>
      <c r="F166">
        <v>53.27</v>
      </c>
      <c r="G166">
        <v>49.07</v>
      </c>
      <c r="H166">
        <v>7.38</v>
      </c>
      <c r="I166">
        <v>0</v>
      </c>
      <c r="J166">
        <v>16728708</v>
      </c>
    </row>
    <row r="167" spans="1:10" x14ac:dyDescent="0.25">
      <c r="A167">
        <v>1332</v>
      </c>
      <c r="B167">
        <v>50.17</v>
      </c>
      <c r="C167">
        <v>5.17</v>
      </c>
      <c r="D167">
        <v>36.04</v>
      </c>
      <c r="E167" t="s">
        <v>16</v>
      </c>
      <c r="F167">
        <v>52.5</v>
      </c>
      <c r="G167">
        <v>47.84</v>
      </c>
      <c r="H167">
        <v>7.38</v>
      </c>
      <c r="I167">
        <v>0</v>
      </c>
      <c r="J167">
        <v>16729109</v>
      </c>
    </row>
    <row r="168" spans="1:10" x14ac:dyDescent="0.25">
      <c r="A168">
        <v>1333</v>
      </c>
      <c r="B168">
        <v>49.04</v>
      </c>
      <c r="C168">
        <v>5</v>
      </c>
      <c r="D168">
        <v>34.93</v>
      </c>
      <c r="E168" t="s">
        <v>16</v>
      </c>
      <c r="F168">
        <v>51.58</v>
      </c>
      <c r="G168">
        <v>46.5</v>
      </c>
      <c r="H168">
        <v>7.38</v>
      </c>
      <c r="I168">
        <v>0</v>
      </c>
      <c r="J168">
        <v>16729506</v>
      </c>
    </row>
    <row r="169" spans="1:10" x14ac:dyDescent="0.25">
      <c r="A169">
        <v>1334</v>
      </c>
      <c r="B169">
        <v>48.16</v>
      </c>
      <c r="C169">
        <v>4.8899999999999997</v>
      </c>
      <c r="D169">
        <v>33.92</v>
      </c>
      <c r="E169" t="s">
        <v>16</v>
      </c>
      <c r="F169">
        <v>50.91</v>
      </c>
      <c r="G169">
        <v>45.41</v>
      </c>
      <c r="H169">
        <v>7.37</v>
      </c>
      <c r="I169">
        <v>0</v>
      </c>
      <c r="J169">
        <v>16729955</v>
      </c>
    </row>
    <row r="170" spans="1:10" x14ac:dyDescent="0.25">
      <c r="A170">
        <v>1335</v>
      </c>
      <c r="B170">
        <v>47.08</v>
      </c>
      <c r="C170">
        <v>4.84</v>
      </c>
      <c r="D170">
        <v>32.840000000000003</v>
      </c>
      <c r="E170" t="s">
        <v>16</v>
      </c>
      <c r="F170">
        <v>50.02</v>
      </c>
      <c r="G170">
        <v>44.15</v>
      </c>
      <c r="H170">
        <v>7.36</v>
      </c>
      <c r="I170">
        <v>0</v>
      </c>
      <c r="J170">
        <v>16730370</v>
      </c>
    </row>
    <row r="171" spans="1:10" x14ac:dyDescent="0.25">
      <c r="A171">
        <v>1336</v>
      </c>
      <c r="B171">
        <v>45.94</v>
      </c>
      <c r="C171">
        <v>4.9400000000000004</v>
      </c>
      <c r="D171">
        <v>31.75</v>
      </c>
      <c r="E171" t="s">
        <v>16</v>
      </c>
      <c r="F171">
        <v>49.09</v>
      </c>
      <c r="G171">
        <v>42.79</v>
      </c>
      <c r="H171">
        <v>7.36</v>
      </c>
      <c r="I171">
        <v>0</v>
      </c>
      <c r="J171">
        <v>16730789</v>
      </c>
    </row>
    <row r="172" spans="1:10" x14ac:dyDescent="0.25">
      <c r="A172">
        <v>1337</v>
      </c>
      <c r="B172">
        <v>44.99</v>
      </c>
      <c r="C172">
        <v>4.55</v>
      </c>
      <c r="D172">
        <v>30.66</v>
      </c>
      <c r="E172" t="s">
        <v>16</v>
      </c>
      <c r="F172">
        <v>48.39</v>
      </c>
      <c r="G172">
        <v>41.58</v>
      </c>
      <c r="H172">
        <v>7.35</v>
      </c>
      <c r="I172">
        <v>0</v>
      </c>
      <c r="J172">
        <v>16731202</v>
      </c>
    </row>
    <row r="173" spans="1:10" x14ac:dyDescent="0.25">
      <c r="A173">
        <v>1338</v>
      </c>
      <c r="B173">
        <v>43.84</v>
      </c>
      <c r="C173">
        <v>4.46</v>
      </c>
      <c r="D173">
        <v>29.62</v>
      </c>
      <c r="E173" t="s">
        <v>16</v>
      </c>
      <c r="F173">
        <v>47.37</v>
      </c>
      <c r="G173">
        <v>40.32</v>
      </c>
      <c r="H173">
        <v>7.34</v>
      </c>
      <c r="I173">
        <v>0</v>
      </c>
      <c r="J173">
        <v>16731628</v>
      </c>
    </row>
    <row r="174" spans="1:10" x14ac:dyDescent="0.25">
      <c r="A174">
        <v>1339</v>
      </c>
      <c r="B174">
        <v>43.17</v>
      </c>
      <c r="C174">
        <v>4.38</v>
      </c>
      <c r="D174">
        <v>29.04</v>
      </c>
      <c r="E174" t="s">
        <v>16</v>
      </c>
      <c r="F174">
        <v>46.7</v>
      </c>
      <c r="G174">
        <v>39.630000000000003</v>
      </c>
      <c r="H174">
        <v>7.34</v>
      </c>
      <c r="I174">
        <v>0</v>
      </c>
      <c r="J174">
        <v>16732040</v>
      </c>
    </row>
    <row r="175" spans="1:10" x14ac:dyDescent="0.25">
      <c r="A175">
        <v>1340</v>
      </c>
      <c r="B175">
        <v>42.99</v>
      </c>
      <c r="C175">
        <v>4.26</v>
      </c>
      <c r="D175">
        <v>28.89</v>
      </c>
      <c r="E175" t="s">
        <v>16</v>
      </c>
      <c r="F175">
        <v>46.52</v>
      </c>
      <c r="G175">
        <v>39.47</v>
      </c>
      <c r="H175">
        <v>7.34</v>
      </c>
      <c r="I175">
        <v>0</v>
      </c>
      <c r="J175">
        <v>16732455</v>
      </c>
    </row>
    <row r="176" spans="1:10" x14ac:dyDescent="0.25">
      <c r="A176">
        <v>1341</v>
      </c>
      <c r="B176">
        <v>42.82</v>
      </c>
      <c r="C176">
        <v>4.46</v>
      </c>
      <c r="D176">
        <v>28.77</v>
      </c>
      <c r="E176" t="s">
        <v>16</v>
      </c>
      <c r="F176">
        <v>46.21</v>
      </c>
      <c r="G176">
        <v>39.43</v>
      </c>
      <c r="H176">
        <v>7.34</v>
      </c>
      <c r="I176">
        <v>0</v>
      </c>
      <c r="J176">
        <v>16732862</v>
      </c>
    </row>
    <row r="177" spans="1:10" x14ac:dyDescent="0.25">
      <c r="A177">
        <v>1342</v>
      </c>
      <c r="B177">
        <v>42.87</v>
      </c>
      <c r="C177">
        <v>4.29</v>
      </c>
      <c r="D177">
        <v>28.75</v>
      </c>
      <c r="E177" t="s">
        <v>16</v>
      </c>
      <c r="F177">
        <v>46.3</v>
      </c>
      <c r="G177">
        <v>39.450000000000003</v>
      </c>
      <c r="H177">
        <v>7.34</v>
      </c>
      <c r="I177">
        <v>0</v>
      </c>
      <c r="J177">
        <v>16733288</v>
      </c>
    </row>
    <row r="178" spans="1:10" x14ac:dyDescent="0.25">
      <c r="A178">
        <v>1343</v>
      </c>
      <c r="B178">
        <v>43.03</v>
      </c>
      <c r="C178">
        <v>4.25</v>
      </c>
      <c r="D178">
        <v>28.68</v>
      </c>
      <c r="E178" t="s">
        <v>16</v>
      </c>
      <c r="F178">
        <v>46.53</v>
      </c>
      <c r="G178">
        <v>39.53</v>
      </c>
      <c r="H178">
        <v>7.33</v>
      </c>
      <c r="I178">
        <v>0</v>
      </c>
      <c r="J178">
        <v>16733711</v>
      </c>
    </row>
    <row r="179" spans="1:10" x14ac:dyDescent="0.25">
      <c r="A179">
        <v>1344</v>
      </c>
      <c r="B179">
        <v>43.02</v>
      </c>
      <c r="C179">
        <v>4.22</v>
      </c>
      <c r="D179">
        <v>28.68</v>
      </c>
      <c r="E179" t="s">
        <v>16</v>
      </c>
      <c r="F179">
        <v>46.46</v>
      </c>
      <c r="G179">
        <v>39.590000000000003</v>
      </c>
      <c r="H179">
        <v>7.33</v>
      </c>
      <c r="I179">
        <v>0</v>
      </c>
      <c r="J179">
        <v>16734433</v>
      </c>
    </row>
    <row r="180" spans="1:10" x14ac:dyDescent="0.25">
      <c r="A180">
        <v>1345</v>
      </c>
      <c r="B180">
        <v>42.99</v>
      </c>
      <c r="C180">
        <v>4.12</v>
      </c>
      <c r="D180">
        <v>28.66</v>
      </c>
      <c r="E180" t="s">
        <v>16</v>
      </c>
      <c r="F180">
        <v>46.4</v>
      </c>
      <c r="G180">
        <v>39.58</v>
      </c>
      <c r="H180">
        <v>7.33</v>
      </c>
      <c r="I180">
        <v>0</v>
      </c>
      <c r="J180">
        <v>16734871</v>
      </c>
    </row>
    <row r="181" spans="1:10" x14ac:dyDescent="0.25">
      <c r="A181">
        <v>1346</v>
      </c>
      <c r="B181">
        <v>42.92</v>
      </c>
      <c r="C181">
        <v>3.97</v>
      </c>
      <c r="D181">
        <v>28.64</v>
      </c>
      <c r="E181" t="s">
        <v>16</v>
      </c>
      <c r="F181">
        <v>46.28</v>
      </c>
      <c r="G181">
        <v>39.549999999999997</v>
      </c>
      <c r="H181">
        <v>7.33</v>
      </c>
      <c r="I181">
        <v>0</v>
      </c>
      <c r="J181">
        <v>16735292</v>
      </c>
    </row>
    <row r="182" spans="1:10" x14ac:dyDescent="0.25">
      <c r="A182">
        <v>1347</v>
      </c>
      <c r="B182">
        <v>43.06</v>
      </c>
      <c r="C182">
        <v>3.9</v>
      </c>
      <c r="D182">
        <v>28.67</v>
      </c>
      <c r="E182" t="s">
        <v>16</v>
      </c>
      <c r="F182">
        <v>46.47</v>
      </c>
      <c r="G182">
        <v>39.65</v>
      </c>
      <c r="H182">
        <v>7.33</v>
      </c>
      <c r="I182">
        <v>0</v>
      </c>
      <c r="J182">
        <v>16735732</v>
      </c>
    </row>
    <row r="183" spans="1:10" x14ac:dyDescent="0.25">
      <c r="A183">
        <v>1348</v>
      </c>
      <c r="B183">
        <v>43.04</v>
      </c>
      <c r="C183">
        <v>3.93</v>
      </c>
      <c r="D183">
        <v>28.63</v>
      </c>
      <c r="E183" t="s">
        <v>16</v>
      </c>
      <c r="F183">
        <v>46.43</v>
      </c>
      <c r="G183">
        <v>39.64</v>
      </c>
      <c r="H183">
        <v>7.33</v>
      </c>
      <c r="I183">
        <v>0</v>
      </c>
      <c r="J183">
        <v>16736408</v>
      </c>
    </row>
    <row r="184" spans="1:10" x14ac:dyDescent="0.25">
      <c r="A184">
        <v>1349</v>
      </c>
      <c r="B184">
        <v>43.08</v>
      </c>
      <c r="C184">
        <v>3.84</v>
      </c>
      <c r="D184">
        <v>28.64</v>
      </c>
      <c r="E184" t="s">
        <v>16</v>
      </c>
      <c r="F184">
        <v>46.48</v>
      </c>
      <c r="G184">
        <v>39.69</v>
      </c>
      <c r="H184">
        <v>7.33</v>
      </c>
      <c r="I184">
        <v>0</v>
      </c>
      <c r="J184">
        <v>16736817</v>
      </c>
    </row>
    <row r="185" spans="1:10" x14ac:dyDescent="0.25">
      <c r="A185">
        <v>1350</v>
      </c>
      <c r="B185">
        <v>42.93</v>
      </c>
      <c r="C185">
        <v>3.96</v>
      </c>
      <c r="D185">
        <v>28.63</v>
      </c>
      <c r="E185" t="s">
        <v>16</v>
      </c>
      <c r="F185">
        <v>46.21</v>
      </c>
      <c r="G185">
        <v>39.64</v>
      </c>
      <c r="H185">
        <v>7.33</v>
      </c>
      <c r="I185">
        <v>0</v>
      </c>
      <c r="J185">
        <v>16737240</v>
      </c>
    </row>
    <row r="186" spans="1:10" x14ac:dyDescent="0.25">
      <c r="A186">
        <v>1351</v>
      </c>
      <c r="B186">
        <v>43.13</v>
      </c>
      <c r="C186">
        <v>3.79</v>
      </c>
      <c r="D186">
        <v>28.64</v>
      </c>
      <c r="E186" t="s">
        <v>16</v>
      </c>
      <c r="F186">
        <v>46.53</v>
      </c>
      <c r="G186">
        <v>39.74</v>
      </c>
      <c r="H186">
        <v>7.33</v>
      </c>
      <c r="I186">
        <v>0</v>
      </c>
      <c r="J186">
        <v>16737959</v>
      </c>
    </row>
    <row r="187" spans="1:10" x14ac:dyDescent="0.25">
      <c r="A187">
        <v>1352</v>
      </c>
      <c r="B187">
        <v>44.49</v>
      </c>
      <c r="C187">
        <v>3.52</v>
      </c>
      <c r="D187">
        <v>29.75</v>
      </c>
      <c r="E187" t="s">
        <v>16</v>
      </c>
      <c r="F187">
        <v>47.64</v>
      </c>
      <c r="G187">
        <v>41.35</v>
      </c>
      <c r="H187">
        <v>7.33</v>
      </c>
      <c r="I187">
        <v>0</v>
      </c>
      <c r="J187">
        <v>16738431</v>
      </c>
    </row>
    <row r="188" spans="1:10" x14ac:dyDescent="0.25">
      <c r="A188">
        <v>1353</v>
      </c>
      <c r="B188">
        <v>45.32</v>
      </c>
      <c r="C188">
        <v>3.44</v>
      </c>
      <c r="D188">
        <v>30.65</v>
      </c>
      <c r="E188" t="s">
        <v>16</v>
      </c>
      <c r="F188">
        <v>48.12</v>
      </c>
      <c r="G188">
        <v>42.52</v>
      </c>
      <c r="H188">
        <v>7.33</v>
      </c>
      <c r="I188">
        <v>0</v>
      </c>
      <c r="J188">
        <v>16738867</v>
      </c>
    </row>
    <row r="189" spans="1:10" x14ac:dyDescent="0.25">
      <c r="A189">
        <v>1354</v>
      </c>
      <c r="B189">
        <v>46.39</v>
      </c>
      <c r="C189">
        <v>3.52</v>
      </c>
      <c r="D189">
        <v>31.69</v>
      </c>
      <c r="E189" t="s">
        <v>16</v>
      </c>
      <c r="F189">
        <v>48.9</v>
      </c>
      <c r="G189">
        <v>43.89</v>
      </c>
      <c r="H189">
        <v>7.34</v>
      </c>
      <c r="I189">
        <v>0</v>
      </c>
      <c r="J189">
        <v>16739293</v>
      </c>
    </row>
    <row r="190" spans="1:10" x14ac:dyDescent="0.25">
      <c r="A190">
        <v>1355</v>
      </c>
      <c r="B190">
        <v>47.93</v>
      </c>
      <c r="C190">
        <v>3.42</v>
      </c>
      <c r="D190">
        <v>33.25</v>
      </c>
      <c r="E190" t="s">
        <v>16</v>
      </c>
      <c r="F190">
        <v>50.05</v>
      </c>
      <c r="G190">
        <v>45.81</v>
      </c>
      <c r="H190">
        <v>7.35</v>
      </c>
      <c r="I190">
        <v>0</v>
      </c>
      <c r="J190">
        <v>16739961</v>
      </c>
    </row>
    <row r="191" spans="1:10" x14ac:dyDescent="0.25">
      <c r="A191">
        <v>1356</v>
      </c>
      <c r="B191">
        <v>49.01</v>
      </c>
      <c r="C191">
        <v>3.1</v>
      </c>
      <c r="D191">
        <v>34.47</v>
      </c>
      <c r="E191" t="s">
        <v>16</v>
      </c>
      <c r="F191">
        <v>50.74</v>
      </c>
      <c r="G191">
        <v>47.28</v>
      </c>
      <c r="H191">
        <v>7.36</v>
      </c>
      <c r="I191">
        <v>0</v>
      </c>
      <c r="J191">
        <v>16740416</v>
      </c>
    </row>
    <row r="192" spans="1:10" x14ac:dyDescent="0.25">
      <c r="A192">
        <v>1357</v>
      </c>
      <c r="B192">
        <v>50.18</v>
      </c>
      <c r="C192">
        <v>2.98</v>
      </c>
      <c r="D192">
        <v>35.76</v>
      </c>
      <c r="E192" t="s">
        <v>16</v>
      </c>
      <c r="F192">
        <v>51.57</v>
      </c>
      <c r="G192">
        <v>48.8</v>
      </c>
      <c r="H192">
        <v>7.37</v>
      </c>
      <c r="I192">
        <v>0</v>
      </c>
      <c r="J192">
        <v>16740845</v>
      </c>
    </row>
    <row r="193" spans="1:10" x14ac:dyDescent="0.25">
      <c r="A193">
        <v>1358</v>
      </c>
      <c r="B193">
        <v>51.29</v>
      </c>
      <c r="C193">
        <v>3</v>
      </c>
      <c r="D193">
        <v>36.89</v>
      </c>
      <c r="E193" t="s">
        <v>16</v>
      </c>
      <c r="F193">
        <v>52.35</v>
      </c>
      <c r="G193">
        <v>50.23</v>
      </c>
      <c r="H193">
        <v>7.38</v>
      </c>
      <c r="I193">
        <v>0</v>
      </c>
      <c r="J193">
        <v>16741476</v>
      </c>
    </row>
    <row r="194" spans="1:10" x14ac:dyDescent="0.25">
      <c r="A194">
        <v>1359</v>
      </c>
      <c r="B194">
        <v>52.95</v>
      </c>
      <c r="C194">
        <v>2.78</v>
      </c>
      <c r="D194">
        <v>38.54</v>
      </c>
      <c r="E194" t="s">
        <v>16</v>
      </c>
      <c r="F194">
        <v>53.67</v>
      </c>
      <c r="G194">
        <v>52.23</v>
      </c>
      <c r="H194">
        <v>7.39</v>
      </c>
      <c r="I194">
        <v>0</v>
      </c>
      <c r="J194">
        <v>16741923</v>
      </c>
    </row>
    <row r="195" spans="1:10" x14ac:dyDescent="0.25">
      <c r="A195">
        <v>1360</v>
      </c>
      <c r="B195">
        <v>54.42</v>
      </c>
      <c r="C195">
        <v>2.4900000000000002</v>
      </c>
      <c r="D195">
        <v>39.72</v>
      </c>
      <c r="E195" t="s">
        <v>16</v>
      </c>
      <c r="F195">
        <v>54.97</v>
      </c>
      <c r="G195">
        <v>53.87</v>
      </c>
      <c r="H195">
        <v>7.38</v>
      </c>
      <c r="I195">
        <v>0</v>
      </c>
      <c r="J195">
        <v>16742412</v>
      </c>
    </row>
    <row r="196" spans="1:10" x14ac:dyDescent="0.25">
      <c r="A196">
        <v>1361</v>
      </c>
      <c r="B196">
        <v>55.61</v>
      </c>
      <c r="C196">
        <v>2.33</v>
      </c>
      <c r="D196">
        <v>40.83</v>
      </c>
      <c r="E196" t="s">
        <v>16</v>
      </c>
      <c r="F196">
        <v>56.03</v>
      </c>
      <c r="G196">
        <v>55.19</v>
      </c>
      <c r="H196">
        <v>7.38</v>
      </c>
      <c r="I196">
        <v>0</v>
      </c>
      <c r="J196">
        <v>16742878</v>
      </c>
    </row>
    <row r="197" spans="1:10" x14ac:dyDescent="0.25">
      <c r="A197">
        <v>1362</v>
      </c>
      <c r="B197">
        <v>57.27</v>
      </c>
      <c r="C197">
        <v>2.2999999999999998</v>
      </c>
      <c r="D197">
        <v>42.48</v>
      </c>
      <c r="E197" t="s">
        <v>16</v>
      </c>
      <c r="F197">
        <v>57.53</v>
      </c>
      <c r="G197">
        <v>57.01</v>
      </c>
      <c r="H197">
        <v>7.39</v>
      </c>
      <c r="I197">
        <v>0</v>
      </c>
      <c r="J197">
        <v>16743461</v>
      </c>
    </row>
    <row r="198" spans="1:10" x14ac:dyDescent="0.25">
      <c r="A198">
        <v>1363</v>
      </c>
      <c r="B198">
        <v>58.58</v>
      </c>
      <c r="C198">
        <v>2.27</v>
      </c>
      <c r="D198">
        <v>43.83</v>
      </c>
      <c r="E198" t="s">
        <v>16</v>
      </c>
      <c r="F198">
        <v>58.68</v>
      </c>
      <c r="G198">
        <v>58.49</v>
      </c>
      <c r="H198">
        <v>7.39</v>
      </c>
      <c r="I198">
        <v>0</v>
      </c>
      <c r="J198">
        <v>16743916</v>
      </c>
    </row>
    <row r="199" spans="1:10" x14ac:dyDescent="0.25">
      <c r="A199">
        <v>1364</v>
      </c>
      <c r="B199">
        <v>59.69</v>
      </c>
      <c r="C199">
        <v>2.44</v>
      </c>
      <c r="D199">
        <v>44.91</v>
      </c>
      <c r="E199" t="s">
        <v>16</v>
      </c>
      <c r="F199">
        <v>59.73</v>
      </c>
      <c r="G199">
        <v>59.65</v>
      </c>
      <c r="H199">
        <v>7.39</v>
      </c>
      <c r="I199">
        <v>0</v>
      </c>
      <c r="J199">
        <v>16744363</v>
      </c>
    </row>
    <row r="200" spans="1:10" x14ac:dyDescent="0.25">
      <c r="A200">
        <v>1365</v>
      </c>
      <c r="B200">
        <v>60.88</v>
      </c>
      <c r="C200">
        <v>2.4300000000000002</v>
      </c>
      <c r="D200">
        <v>46.11</v>
      </c>
      <c r="E200" t="s">
        <v>16</v>
      </c>
      <c r="F200">
        <v>60.82</v>
      </c>
      <c r="G200">
        <v>60.94</v>
      </c>
      <c r="H200">
        <v>7.39</v>
      </c>
      <c r="I200">
        <v>0</v>
      </c>
      <c r="J200">
        <v>16745008</v>
      </c>
    </row>
    <row r="201" spans="1:10" x14ac:dyDescent="0.25">
      <c r="A201">
        <v>1366</v>
      </c>
      <c r="B201">
        <v>62.34</v>
      </c>
      <c r="C201">
        <v>2.21</v>
      </c>
      <c r="D201">
        <v>47.61</v>
      </c>
      <c r="E201" t="s">
        <v>16</v>
      </c>
      <c r="F201">
        <v>62.16</v>
      </c>
      <c r="G201">
        <v>62.52</v>
      </c>
      <c r="H201">
        <v>7.39</v>
      </c>
      <c r="I201">
        <v>0</v>
      </c>
      <c r="J201">
        <v>16745477</v>
      </c>
    </row>
    <row r="202" spans="1:10" x14ac:dyDescent="0.25">
      <c r="A202">
        <v>1367</v>
      </c>
      <c r="B202">
        <v>63.54</v>
      </c>
      <c r="C202">
        <v>2.2599999999999998</v>
      </c>
      <c r="D202">
        <v>48.93</v>
      </c>
      <c r="E202" t="s">
        <v>16</v>
      </c>
      <c r="F202">
        <v>63.29</v>
      </c>
      <c r="G202">
        <v>63.79</v>
      </c>
      <c r="H202">
        <v>7.4</v>
      </c>
      <c r="I202">
        <v>0</v>
      </c>
      <c r="J202">
        <v>16745927</v>
      </c>
    </row>
    <row r="203" spans="1:10" x14ac:dyDescent="0.25">
      <c r="A203">
        <v>1368</v>
      </c>
      <c r="B203">
        <v>64.150000000000006</v>
      </c>
      <c r="C203">
        <v>2.2599999999999998</v>
      </c>
      <c r="D203">
        <v>50.43</v>
      </c>
      <c r="E203" t="s">
        <v>16</v>
      </c>
      <c r="F203">
        <v>63.99</v>
      </c>
      <c r="G203">
        <v>64.319999999999993</v>
      </c>
      <c r="H203">
        <v>7.44</v>
      </c>
      <c r="I203">
        <v>0</v>
      </c>
      <c r="J203">
        <v>16746410</v>
      </c>
    </row>
    <row r="204" spans="1:10" x14ac:dyDescent="0.25">
      <c r="A204">
        <v>1369</v>
      </c>
      <c r="B204">
        <v>64.75</v>
      </c>
      <c r="C204">
        <v>2.1800000000000002</v>
      </c>
      <c r="D204">
        <v>52.21</v>
      </c>
      <c r="E204" t="s">
        <v>16</v>
      </c>
      <c r="F204">
        <v>64.77</v>
      </c>
      <c r="G204">
        <v>64.739999999999995</v>
      </c>
      <c r="H204">
        <v>7.5</v>
      </c>
      <c r="I204">
        <v>0</v>
      </c>
      <c r="J204">
        <v>16747004</v>
      </c>
    </row>
    <row r="205" spans="1:10" x14ac:dyDescent="0.25">
      <c r="A205">
        <v>1370</v>
      </c>
      <c r="B205">
        <v>65.069999999999993</v>
      </c>
      <c r="C205">
        <v>2.2400000000000002</v>
      </c>
      <c r="D205">
        <v>53.68</v>
      </c>
      <c r="E205" t="s">
        <v>16</v>
      </c>
      <c r="F205">
        <v>65.14</v>
      </c>
      <c r="G205">
        <v>65.010000000000005</v>
      </c>
      <c r="H205">
        <v>7.55</v>
      </c>
      <c r="I205">
        <v>0</v>
      </c>
      <c r="J205">
        <v>16747467</v>
      </c>
    </row>
    <row r="206" spans="1:10" x14ac:dyDescent="0.25">
      <c r="A206">
        <v>1371</v>
      </c>
      <c r="B206">
        <v>64.89</v>
      </c>
      <c r="C206">
        <v>2.2400000000000002</v>
      </c>
      <c r="D206">
        <v>54.5</v>
      </c>
      <c r="E206" t="s">
        <v>16</v>
      </c>
      <c r="F206">
        <v>65.010000000000005</v>
      </c>
      <c r="G206">
        <v>64.760000000000005</v>
      </c>
      <c r="H206">
        <v>7.6</v>
      </c>
      <c r="I206">
        <v>0</v>
      </c>
      <c r="J206">
        <v>16747947</v>
      </c>
    </row>
    <row r="207" spans="1:10" x14ac:dyDescent="0.25">
      <c r="A207">
        <v>1372</v>
      </c>
      <c r="B207">
        <v>64.5</v>
      </c>
      <c r="C207">
        <v>2.2200000000000002</v>
      </c>
      <c r="D207">
        <v>54.95</v>
      </c>
      <c r="E207" t="s">
        <v>16</v>
      </c>
      <c r="F207">
        <v>64.75</v>
      </c>
      <c r="G207">
        <v>64.239999999999995</v>
      </c>
      <c r="H207">
        <v>7.65</v>
      </c>
      <c r="I207">
        <v>0</v>
      </c>
      <c r="J207">
        <v>16748535</v>
      </c>
    </row>
    <row r="208" spans="1:10" x14ac:dyDescent="0.25">
      <c r="A208">
        <v>1373</v>
      </c>
      <c r="B208">
        <v>64.069999999999993</v>
      </c>
      <c r="C208">
        <v>2.08</v>
      </c>
      <c r="D208">
        <v>55.26</v>
      </c>
      <c r="E208" t="s">
        <v>16</v>
      </c>
      <c r="F208">
        <v>64.349999999999994</v>
      </c>
      <c r="G208">
        <v>63.78</v>
      </c>
      <c r="H208">
        <v>7.69</v>
      </c>
      <c r="I208">
        <v>0</v>
      </c>
      <c r="J208">
        <v>16749018</v>
      </c>
    </row>
    <row r="209" spans="1:10" x14ac:dyDescent="0.25">
      <c r="A209">
        <v>1374</v>
      </c>
      <c r="B209">
        <v>63.78</v>
      </c>
      <c r="C209">
        <v>2.31</v>
      </c>
      <c r="D209">
        <v>55.34</v>
      </c>
      <c r="E209" t="s">
        <v>16</v>
      </c>
      <c r="F209">
        <v>64.09</v>
      </c>
      <c r="G209">
        <v>63.48</v>
      </c>
      <c r="H209">
        <v>7.71</v>
      </c>
      <c r="I209">
        <v>0</v>
      </c>
      <c r="J209">
        <v>16749481</v>
      </c>
    </row>
    <row r="210" spans="1:10" x14ac:dyDescent="0.25">
      <c r="A210">
        <v>1375</v>
      </c>
      <c r="B210">
        <v>63.56</v>
      </c>
      <c r="C210">
        <v>2.33</v>
      </c>
      <c r="D210">
        <v>55.59</v>
      </c>
      <c r="E210" t="s">
        <v>16</v>
      </c>
      <c r="F210">
        <v>63.94</v>
      </c>
      <c r="G210">
        <v>63.19</v>
      </c>
      <c r="H210">
        <v>7.74</v>
      </c>
      <c r="I210">
        <v>0</v>
      </c>
      <c r="J210">
        <v>16749943</v>
      </c>
    </row>
    <row r="211" spans="1:10" x14ac:dyDescent="0.25">
      <c r="A211">
        <v>1376</v>
      </c>
      <c r="B211">
        <v>63.21</v>
      </c>
      <c r="C211">
        <v>2.35</v>
      </c>
      <c r="D211">
        <v>55.65</v>
      </c>
      <c r="E211" t="s">
        <v>16</v>
      </c>
      <c r="F211">
        <v>63.63</v>
      </c>
      <c r="G211">
        <v>62.78</v>
      </c>
      <c r="H211">
        <v>7.76</v>
      </c>
      <c r="I211">
        <v>0</v>
      </c>
      <c r="J211">
        <v>16750520</v>
      </c>
    </row>
    <row r="212" spans="1:10" x14ac:dyDescent="0.25">
      <c r="A212">
        <v>1377</v>
      </c>
      <c r="B212">
        <v>63.04</v>
      </c>
      <c r="C212">
        <v>2.5499999999999998</v>
      </c>
      <c r="D212">
        <v>55.71</v>
      </c>
      <c r="E212" t="s">
        <v>16</v>
      </c>
      <c r="F212">
        <v>63.5</v>
      </c>
      <c r="G212">
        <v>62.58</v>
      </c>
      <c r="H212">
        <v>7.77</v>
      </c>
      <c r="I212">
        <v>0</v>
      </c>
      <c r="J212">
        <v>16750978</v>
      </c>
    </row>
    <row r="213" spans="1:10" x14ac:dyDescent="0.25">
      <c r="A213">
        <v>1378</v>
      </c>
      <c r="B213">
        <v>62.92</v>
      </c>
      <c r="C213">
        <v>2.46</v>
      </c>
      <c r="D213">
        <v>55.74</v>
      </c>
      <c r="E213" t="s">
        <v>16</v>
      </c>
      <c r="F213">
        <v>63.36</v>
      </c>
      <c r="G213">
        <v>62.47</v>
      </c>
      <c r="H213">
        <v>7.78</v>
      </c>
      <c r="I213">
        <v>0</v>
      </c>
      <c r="J213">
        <v>16751448</v>
      </c>
    </row>
    <row r="214" spans="1:10" x14ac:dyDescent="0.25">
      <c r="A214">
        <v>1379</v>
      </c>
      <c r="B214">
        <v>62.8</v>
      </c>
      <c r="C214">
        <v>2.57</v>
      </c>
      <c r="D214">
        <v>55.8</v>
      </c>
      <c r="E214" t="s">
        <v>16</v>
      </c>
      <c r="F214">
        <v>63.24</v>
      </c>
      <c r="G214">
        <v>62.36</v>
      </c>
      <c r="H214">
        <v>7.8</v>
      </c>
      <c r="I214">
        <v>0</v>
      </c>
      <c r="J214">
        <v>16752059</v>
      </c>
    </row>
    <row r="215" spans="1:10" x14ac:dyDescent="0.25">
      <c r="A215">
        <v>1380</v>
      </c>
      <c r="B215">
        <v>62.52</v>
      </c>
      <c r="C215">
        <v>2.75</v>
      </c>
      <c r="D215">
        <v>55.99</v>
      </c>
      <c r="E215" t="s">
        <v>16</v>
      </c>
      <c r="F215">
        <v>62.98</v>
      </c>
      <c r="G215">
        <v>62.06</v>
      </c>
      <c r="H215">
        <v>7.82</v>
      </c>
      <c r="I215">
        <v>0</v>
      </c>
      <c r="J215">
        <v>16752566</v>
      </c>
    </row>
    <row r="216" spans="1:10" x14ac:dyDescent="0.25">
      <c r="A216">
        <v>1381</v>
      </c>
      <c r="B216">
        <v>62.39</v>
      </c>
      <c r="C216">
        <v>2.56</v>
      </c>
      <c r="D216">
        <v>55.98</v>
      </c>
      <c r="E216" t="s">
        <v>16</v>
      </c>
      <c r="F216">
        <v>62.92</v>
      </c>
      <c r="G216">
        <v>61.87</v>
      </c>
      <c r="H216">
        <v>7.83</v>
      </c>
      <c r="I216">
        <v>0</v>
      </c>
      <c r="J216">
        <v>16753027</v>
      </c>
    </row>
    <row r="217" spans="1:10" x14ac:dyDescent="0.25">
      <c r="A217">
        <v>1382</v>
      </c>
      <c r="B217">
        <v>62.31</v>
      </c>
      <c r="C217">
        <v>2.58</v>
      </c>
      <c r="D217">
        <v>56.08</v>
      </c>
      <c r="E217" t="s">
        <v>16</v>
      </c>
      <c r="F217">
        <v>62.82</v>
      </c>
      <c r="G217">
        <v>61.8</v>
      </c>
      <c r="H217">
        <v>7.84</v>
      </c>
      <c r="I217">
        <v>0</v>
      </c>
      <c r="J217">
        <v>16753488</v>
      </c>
    </row>
    <row r="218" spans="1:10" x14ac:dyDescent="0.25">
      <c r="A218">
        <v>1383</v>
      </c>
      <c r="B218">
        <v>61.82</v>
      </c>
      <c r="C218">
        <v>2.68</v>
      </c>
      <c r="D218">
        <v>55.45</v>
      </c>
      <c r="E218" t="s">
        <v>16</v>
      </c>
      <c r="F218">
        <v>62.38</v>
      </c>
      <c r="G218">
        <v>61.25</v>
      </c>
      <c r="H218">
        <v>7.84</v>
      </c>
      <c r="I218">
        <v>0</v>
      </c>
      <c r="J218">
        <v>16754056</v>
      </c>
    </row>
    <row r="219" spans="1:10" x14ac:dyDescent="0.25">
      <c r="A219">
        <v>1384</v>
      </c>
      <c r="B219">
        <v>60.88</v>
      </c>
      <c r="C219">
        <v>2.96</v>
      </c>
      <c r="D219">
        <v>54.46</v>
      </c>
      <c r="E219" t="s">
        <v>16</v>
      </c>
      <c r="F219">
        <v>61.56</v>
      </c>
      <c r="G219">
        <v>60.2</v>
      </c>
      <c r="H219">
        <v>7.84</v>
      </c>
      <c r="I219">
        <v>0</v>
      </c>
      <c r="J219">
        <v>16754548</v>
      </c>
    </row>
    <row r="220" spans="1:10" x14ac:dyDescent="0.25">
      <c r="A220">
        <v>1385</v>
      </c>
      <c r="B220">
        <v>59.91</v>
      </c>
      <c r="C220">
        <v>3.24</v>
      </c>
      <c r="D220">
        <v>53.2</v>
      </c>
      <c r="E220" t="s">
        <v>16</v>
      </c>
      <c r="F220">
        <v>60.76</v>
      </c>
      <c r="G220">
        <v>59.07</v>
      </c>
      <c r="H220">
        <v>7.84</v>
      </c>
      <c r="I220">
        <v>0</v>
      </c>
      <c r="J220">
        <v>16755021</v>
      </c>
    </row>
    <row r="221" spans="1:10" x14ac:dyDescent="0.25">
      <c r="A221">
        <v>1386</v>
      </c>
      <c r="B221">
        <v>58.78</v>
      </c>
      <c r="C221">
        <v>3.42</v>
      </c>
      <c r="D221">
        <v>51.89</v>
      </c>
      <c r="E221" t="s">
        <v>16</v>
      </c>
      <c r="F221">
        <v>59.79</v>
      </c>
      <c r="G221">
        <v>57.77</v>
      </c>
      <c r="H221">
        <v>7.84</v>
      </c>
      <c r="I221">
        <v>0</v>
      </c>
      <c r="J221">
        <v>16755573</v>
      </c>
    </row>
    <row r="222" spans="1:10" x14ac:dyDescent="0.25">
      <c r="A222">
        <v>1387</v>
      </c>
      <c r="B222">
        <v>57.58</v>
      </c>
      <c r="C222">
        <v>3.66</v>
      </c>
      <c r="D222">
        <v>50.45</v>
      </c>
      <c r="E222" t="s">
        <v>16</v>
      </c>
      <c r="F222">
        <v>58.88</v>
      </c>
      <c r="G222">
        <v>56.28</v>
      </c>
      <c r="H222">
        <v>7.84</v>
      </c>
      <c r="I222">
        <v>0</v>
      </c>
      <c r="J222">
        <v>16756038</v>
      </c>
    </row>
    <row r="223" spans="1:10" x14ac:dyDescent="0.25">
      <c r="A223">
        <v>1388</v>
      </c>
      <c r="B223">
        <v>56.56</v>
      </c>
      <c r="C223">
        <v>3.83</v>
      </c>
      <c r="D223">
        <v>49.33</v>
      </c>
      <c r="E223" t="s">
        <v>16</v>
      </c>
      <c r="F223">
        <v>58.05</v>
      </c>
      <c r="G223">
        <v>55.07</v>
      </c>
      <c r="H223">
        <v>7.84</v>
      </c>
      <c r="I223">
        <v>0</v>
      </c>
      <c r="J223">
        <v>16756496</v>
      </c>
    </row>
    <row r="224" spans="1:10" x14ac:dyDescent="0.25">
      <c r="A224">
        <v>1389</v>
      </c>
      <c r="B224">
        <v>55.37</v>
      </c>
      <c r="C224">
        <v>3.96</v>
      </c>
      <c r="D224">
        <v>48.01</v>
      </c>
      <c r="E224" t="s">
        <v>16</v>
      </c>
      <c r="F224">
        <v>57.08</v>
      </c>
      <c r="G224">
        <v>53.67</v>
      </c>
      <c r="H224">
        <v>7.84</v>
      </c>
      <c r="I224">
        <v>0</v>
      </c>
      <c r="J224">
        <v>16756965</v>
      </c>
    </row>
    <row r="225" spans="1:10" x14ac:dyDescent="0.25">
      <c r="A225">
        <v>1390</v>
      </c>
      <c r="B225">
        <v>53.96</v>
      </c>
      <c r="C225">
        <v>4.37</v>
      </c>
      <c r="D225">
        <v>46.44</v>
      </c>
      <c r="E225" t="s">
        <v>16</v>
      </c>
      <c r="F225">
        <v>55.89</v>
      </c>
      <c r="G225">
        <v>52.04</v>
      </c>
      <c r="H225">
        <v>7.83</v>
      </c>
      <c r="I225">
        <v>0</v>
      </c>
      <c r="J225">
        <v>16757568</v>
      </c>
    </row>
    <row r="226" spans="1:10" x14ac:dyDescent="0.25">
      <c r="A226">
        <v>1391</v>
      </c>
      <c r="B226">
        <v>52.47</v>
      </c>
      <c r="C226">
        <v>4.5</v>
      </c>
      <c r="D226">
        <v>44.84</v>
      </c>
      <c r="E226" t="s">
        <v>16</v>
      </c>
      <c r="F226">
        <v>54.69</v>
      </c>
      <c r="G226">
        <v>50.25</v>
      </c>
      <c r="H226">
        <v>7.83</v>
      </c>
      <c r="I226">
        <v>0</v>
      </c>
      <c r="J226">
        <v>16758060</v>
      </c>
    </row>
    <row r="227" spans="1:10" x14ac:dyDescent="0.25">
      <c r="A227">
        <v>1392</v>
      </c>
      <c r="B227">
        <v>51.41</v>
      </c>
      <c r="C227">
        <v>4.83</v>
      </c>
      <c r="D227">
        <v>43.49</v>
      </c>
      <c r="E227" t="s">
        <v>16</v>
      </c>
      <c r="F227">
        <v>53.88</v>
      </c>
      <c r="G227">
        <v>48.95</v>
      </c>
      <c r="H227">
        <v>7.82</v>
      </c>
      <c r="I227">
        <v>0</v>
      </c>
      <c r="J227">
        <v>16758524</v>
      </c>
    </row>
    <row r="228" spans="1:10" x14ac:dyDescent="0.25">
      <c r="A228">
        <v>1393</v>
      </c>
      <c r="B228">
        <v>50.36</v>
      </c>
      <c r="C228">
        <v>5.21</v>
      </c>
      <c r="D228">
        <v>42.48</v>
      </c>
      <c r="E228" t="s">
        <v>16</v>
      </c>
      <c r="F228">
        <v>52.96</v>
      </c>
      <c r="G228">
        <v>47.76</v>
      </c>
      <c r="H228">
        <v>7.82</v>
      </c>
      <c r="I228">
        <v>0</v>
      </c>
      <c r="J228">
        <v>16759107</v>
      </c>
    </row>
    <row r="229" spans="1:10" x14ac:dyDescent="0.25">
      <c r="A229">
        <v>1394</v>
      </c>
      <c r="B229">
        <v>49.07</v>
      </c>
      <c r="C229">
        <v>5.03</v>
      </c>
      <c r="D229">
        <v>40.729999999999997</v>
      </c>
      <c r="E229" t="s">
        <v>16</v>
      </c>
      <c r="F229">
        <v>51.95</v>
      </c>
      <c r="G229">
        <v>46.18</v>
      </c>
      <c r="H229">
        <v>7.81</v>
      </c>
      <c r="I229">
        <v>0</v>
      </c>
      <c r="J229">
        <v>16759638</v>
      </c>
    </row>
    <row r="230" spans="1:10" x14ac:dyDescent="0.25">
      <c r="A230">
        <v>1395</v>
      </c>
      <c r="B230">
        <v>48.03</v>
      </c>
      <c r="C230">
        <v>5.1100000000000003</v>
      </c>
      <c r="D230">
        <v>39.450000000000003</v>
      </c>
      <c r="E230" t="s">
        <v>16</v>
      </c>
      <c r="F230">
        <v>51.16</v>
      </c>
      <c r="G230">
        <v>44.9</v>
      </c>
      <c r="H230">
        <v>7.81</v>
      </c>
      <c r="I230">
        <v>0</v>
      </c>
      <c r="J230">
        <v>16760124</v>
      </c>
    </row>
    <row r="231" spans="1:10" x14ac:dyDescent="0.25">
      <c r="A231">
        <v>1396</v>
      </c>
      <c r="B231">
        <v>46.79</v>
      </c>
      <c r="C231">
        <v>4.97</v>
      </c>
      <c r="D231">
        <v>37.83</v>
      </c>
      <c r="E231" t="s">
        <v>16</v>
      </c>
      <c r="F231">
        <v>50.14</v>
      </c>
      <c r="G231">
        <v>43.45</v>
      </c>
      <c r="H231">
        <v>7.79</v>
      </c>
      <c r="I231">
        <v>0</v>
      </c>
      <c r="J231">
        <v>16760605</v>
      </c>
    </row>
    <row r="232" spans="1:10" x14ac:dyDescent="0.25">
      <c r="A232">
        <v>1397</v>
      </c>
      <c r="B232">
        <v>45.31</v>
      </c>
      <c r="C232">
        <v>4.93</v>
      </c>
      <c r="D232">
        <v>36.020000000000003</v>
      </c>
      <c r="E232" t="s">
        <v>16</v>
      </c>
      <c r="F232">
        <v>49.01</v>
      </c>
      <c r="G232">
        <v>41.62</v>
      </c>
      <c r="H232">
        <v>7.78</v>
      </c>
      <c r="I232">
        <v>0</v>
      </c>
      <c r="J232">
        <v>16761389</v>
      </c>
    </row>
    <row r="233" spans="1:10" x14ac:dyDescent="0.25">
      <c r="A233">
        <v>1398</v>
      </c>
      <c r="B233">
        <v>44.93</v>
      </c>
      <c r="C233">
        <v>4.7699999999999996</v>
      </c>
      <c r="D233">
        <v>35.56</v>
      </c>
      <c r="E233" t="s">
        <v>16</v>
      </c>
      <c r="F233">
        <v>48.65</v>
      </c>
      <c r="G233">
        <v>41.22</v>
      </c>
      <c r="H233">
        <v>7.78</v>
      </c>
      <c r="I233">
        <v>0</v>
      </c>
      <c r="J233">
        <v>16761880</v>
      </c>
    </row>
    <row r="234" spans="1:10" x14ac:dyDescent="0.25">
      <c r="A234">
        <v>1399</v>
      </c>
      <c r="B234">
        <v>45</v>
      </c>
      <c r="C234">
        <v>4.76</v>
      </c>
      <c r="D234">
        <v>35.4</v>
      </c>
      <c r="E234" t="s">
        <v>16</v>
      </c>
      <c r="F234">
        <v>48.81</v>
      </c>
      <c r="G234">
        <v>41.19</v>
      </c>
      <c r="H234">
        <v>7.78</v>
      </c>
      <c r="I234">
        <v>0</v>
      </c>
      <c r="J234">
        <v>16762359</v>
      </c>
    </row>
    <row r="235" spans="1:10" x14ac:dyDescent="0.25">
      <c r="A235">
        <v>1400</v>
      </c>
      <c r="B235">
        <v>44.71</v>
      </c>
      <c r="C235">
        <v>4.45</v>
      </c>
      <c r="D235">
        <v>35.33</v>
      </c>
      <c r="E235" t="s">
        <v>16</v>
      </c>
      <c r="F235">
        <v>48.46</v>
      </c>
      <c r="G235">
        <v>40.97</v>
      </c>
      <c r="H235">
        <v>7.78</v>
      </c>
      <c r="I235">
        <v>0</v>
      </c>
      <c r="J235">
        <v>16762915</v>
      </c>
    </row>
    <row r="236" spans="1:10" x14ac:dyDescent="0.25">
      <c r="A236">
        <v>1401</v>
      </c>
      <c r="B236">
        <v>44.81</v>
      </c>
      <c r="C236">
        <v>4.28</v>
      </c>
      <c r="D236">
        <v>35.29</v>
      </c>
      <c r="E236" t="s">
        <v>16</v>
      </c>
      <c r="F236">
        <v>48.61</v>
      </c>
      <c r="G236">
        <v>41.01</v>
      </c>
      <c r="H236">
        <v>7.78</v>
      </c>
      <c r="I236">
        <v>0</v>
      </c>
      <c r="J236">
        <v>16763432</v>
      </c>
    </row>
    <row r="237" spans="1:10" x14ac:dyDescent="0.25">
      <c r="A237">
        <v>1402</v>
      </c>
      <c r="B237">
        <v>44.82</v>
      </c>
      <c r="C237">
        <v>4.3899999999999997</v>
      </c>
      <c r="D237">
        <v>35.299999999999997</v>
      </c>
      <c r="E237" t="s">
        <v>16</v>
      </c>
      <c r="F237">
        <v>48.59</v>
      </c>
      <c r="G237">
        <v>41.05</v>
      </c>
      <c r="H237">
        <v>7.78</v>
      </c>
      <c r="I237">
        <v>0</v>
      </c>
      <c r="J237">
        <v>16763932</v>
      </c>
    </row>
    <row r="238" spans="1:10" x14ac:dyDescent="0.25">
      <c r="A238">
        <v>1403</v>
      </c>
      <c r="B238">
        <v>44.88</v>
      </c>
      <c r="C238">
        <v>4.5199999999999996</v>
      </c>
      <c r="D238">
        <v>35.26</v>
      </c>
      <c r="E238" t="s">
        <v>16</v>
      </c>
      <c r="F238">
        <v>48.66</v>
      </c>
      <c r="G238">
        <v>41.1</v>
      </c>
      <c r="H238">
        <v>7.78</v>
      </c>
      <c r="I238">
        <v>0</v>
      </c>
      <c r="J238">
        <v>16764444</v>
      </c>
    </row>
    <row r="239" spans="1:10" x14ac:dyDescent="0.25">
      <c r="A239">
        <v>1404</v>
      </c>
      <c r="B239">
        <v>44.76</v>
      </c>
      <c r="C239">
        <v>4.41</v>
      </c>
      <c r="D239">
        <v>35.25</v>
      </c>
      <c r="E239" t="s">
        <v>16</v>
      </c>
      <c r="F239">
        <v>48.5</v>
      </c>
      <c r="G239">
        <v>41.02</v>
      </c>
      <c r="H239">
        <v>7.78</v>
      </c>
      <c r="I239">
        <v>0</v>
      </c>
      <c r="J239">
        <v>16765221</v>
      </c>
    </row>
    <row r="240" spans="1:10" x14ac:dyDescent="0.25">
      <c r="A240">
        <v>1405</v>
      </c>
      <c r="B240">
        <v>44.97</v>
      </c>
      <c r="C240">
        <v>4.18</v>
      </c>
      <c r="D240">
        <v>35.270000000000003</v>
      </c>
      <c r="E240" t="s">
        <v>16</v>
      </c>
      <c r="F240">
        <v>48.79</v>
      </c>
      <c r="G240">
        <v>41.15</v>
      </c>
      <c r="H240">
        <v>7.78</v>
      </c>
      <c r="I240">
        <v>0</v>
      </c>
      <c r="J240">
        <v>16765722</v>
      </c>
    </row>
    <row r="241" spans="1:10" x14ac:dyDescent="0.25">
      <c r="A241">
        <v>1406</v>
      </c>
      <c r="B241">
        <v>45.05</v>
      </c>
      <c r="C241">
        <v>4.3</v>
      </c>
      <c r="D241">
        <v>35.29</v>
      </c>
      <c r="E241" t="s">
        <v>16</v>
      </c>
      <c r="F241">
        <v>48.93</v>
      </c>
      <c r="G241">
        <v>41.17</v>
      </c>
      <c r="H241">
        <v>7.77</v>
      </c>
      <c r="I241">
        <v>0</v>
      </c>
      <c r="J241">
        <v>16766222</v>
      </c>
    </row>
    <row r="242" spans="1:10" x14ac:dyDescent="0.25">
      <c r="A242">
        <v>1407</v>
      </c>
      <c r="B242">
        <v>44.72</v>
      </c>
      <c r="C242">
        <v>4.42</v>
      </c>
      <c r="D242">
        <v>35.21</v>
      </c>
      <c r="E242" t="s">
        <v>16</v>
      </c>
      <c r="F242">
        <v>48.4</v>
      </c>
      <c r="G242">
        <v>41.03</v>
      </c>
      <c r="H242">
        <v>7.78</v>
      </c>
      <c r="I242">
        <v>0</v>
      </c>
      <c r="J242">
        <v>16766734</v>
      </c>
    </row>
    <row r="243" spans="1:10" x14ac:dyDescent="0.25">
      <c r="A243">
        <v>1408</v>
      </c>
      <c r="B243">
        <v>44.99</v>
      </c>
      <c r="C243">
        <v>4.34</v>
      </c>
      <c r="D243">
        <v>35.36</v>
      </c>
      <c r="E243" t="s">
        <v>16</v>
      </c>
      <c r="F243">
        <v>48.76</v>
      </c>
      <c r="G243">
        <v>41.23</v>
      </c>
      <c r="H243">
        <v>7.78</v>
      </c>
      <c r="I243">
        <v>0</v>
      </c>
      <c r="J243">
        <v>16767249</v>
      </c>
    </row>
    <row r="244" spans="1:10" x14ac:dyDescent="0.25">
      <c r="A244">
        <v>1409</v>
      </c>
      <c r="B244">
        <v>45.58</v>
      </c>
      <c r="C244">
        <v>4.12</v>
      </c>
      <c r="D244">
        <v>36.18</v>
      </c>
      <c r="E244" t="s">
        <v>16</v>
      </c>
      <c r="F244">
        <v>49.09</v>
      </c>
      <c r="G244">
        <v>42.06</v>
      </c>
      <c r="H244">
        <v>7.79</v>
      </c>
      <c r="I244">
        <v>0</v>
      </c>
      <c r="J244">
        <v>16767749</v>
      </c>
    </row>
    <row r="245" spans="1:10" x14ac:dyDescent="0.25">
      <c r="A245">
        <v>1410</v>
      </c>
      <c r="B245">
        <v>46.32</v>
      </c>
      <c r="C245">
        <v>3.99</v>
      </c>
      <c r="D245">
        <v>37.270000000000003</v>
      </c>
      <c r="E245" t="s">
        <v>16</v>
      </c>
      <c r="F245">
        <v>49.45</v>
      </c>
      <c r="G245">
        <v>43.18</v>
      </c>
      <c r="H245">
        <v>7.8</v>
      </c>
      <c r="I245">
        <v>0</v>
      </c>
      <c r="J245">
        <v>16768264</v>
      </c>
    </row>
    <row r="246" spans="1:10" x14ac:dyDescent="0.25">
      <c r="A246">
        <v>1411</v>
      </c>
      <c r="B246">
        <v>47.89</v>
      </c>
      <c r="C246">
        <v>3.93</v>
      </c>
      <c r="D246">
        <v>39.19</v>
      </c>
      <c r="E246" t="s">
        <v>16</v>
      </c>
      <c r="F246">
        <v>50.52</v>
      </c>
      <c r="G246">
        <v>45.25</v>
      </c>
      <c r="H246">
        <v>7.8</v>
      </c>
      <c r="I246">
        <v>0</v>
      </c>
      <c r="J246">
        <v>16769004</v>
      </c>
    </row>
    <row r="247" spans="1:10" x14ac:dyDescent="0.25">
      <c r="A247">
        <v>1412</v>
      </c>
      <c r="B247">
        <v>48.85</v>
      </c>
      <c r="C247">
        <v>3.81</v>
      </c>
      <c r="D247">
        <v>40.450000000000003</v>
      </c>
      <c r="E247" t="s">
        <v>16</v>
      </c>
      <c r="F247">
        <v>51.13</v>
      </c>
      <c r="G247">
        <v>46.58</v>
      </c>
      <c r="H247">
        <v>7.81</v>
      </c>
      <c r="I247">
        <v>0</v>
      </c>
      <c r="J247">
        <v>16769522</v>
      </c>
    </row>
    <row r="248" spans="1:10" x14ac:dyDescent="0.25">
      <c r="A248">
        <v>1413</v>
      </c>
      <c r="B248">
        <v>49.92</v>
      </c>
      <c r="C248">
        <v>3.59</v>
      </c>
      <c r="D248">
        <v>41.76</v>
      </c>
      <c r="E248" t="s">
        <v>16</v>
      </c>
      <c r="F248">
        <v>51.9</v>
      </c>
      <c r="G248">
        <v>47.94</v>
      </c>
      <c r="H248">
        <v>7.82</v>
      </c>
      <c r="I248">
        <v>0</v>
      </c>
      <c r="J248">
        <v>16770050</v>
      </c>
    </row>
    <row r="249" spans="1:10" x14ac:dyDescent="0.25">
      <c r="A249">
        <v>1414</v>
      </c>
      <c r="B249">
        <v>51.17</v>
      </c>
      <c r="C249">
        <v>3.25</v>
      </c>
      <c r="D249">
        <v>43.3</v>
      </c>
      <c r="E249" t="s">
        <v>16</v>
      </c>
      <c r="F249">
        <v>52.82</v>
      </c>
      <c r="G249">
        <v>49.52</v>
      </c>
      <c r="H249">
        <v>7.83</v>
      </c>
      <c r="I249">
        <v>0</v>
      </c>
      <c r="J249">
        <v>16770855</v>
      </c>
    </row>
    <row r="250" spans="1:10" x14ac:dyDescent="0.25">
      <c r="A250">
        <v>1415</v>
      </c>
      <c r="B250">
        <v>53.39</v>
      </c>
      <c r="C250">
        <v>2.99</v>
      </c>
      <c r="D250">
        <v>45.57</v>
      </c>
      <c r="E250" t="s">
        <v>16</v>
      </c>
      <c r="F250">
        <v>54.65</v>
      </c>
      <c r="G250">
        <v>52.14</v>
      </c>
      <c r="H250">
        <v>7.83</v>
      </c>
      <c r="I250">
        <v>0</v>
      </c>
      <c r="J250">
        <v>16771386</v>
      </c>
    </row>
    <row r="251" spans="1:10" x14ac:dyDescent="0.25">
      <c r="A251">
        <v>1416</v>
      </c>
      <c r="B251">
        <v>54.51</v>
      </c>
      <c r="C251">
        <v>2.74</v>
      </c>
      <c r="D251">
        <v>46.92</v>
      </c>
      <c r="E251" t="s">
        <v>16</v>
      </c>
      <c r="F251">
        <v>55.54</v>
      </c>
      <c r="G251">
        <v>53.49</v>
      </c>
      <c r="H251">
        <v>7.83</v>
      </c>
      <c r="I251">
        <v>0</v>
      </c>
      <c r="J251">
        <v>16771875</v>
      </c>
    </row>
    <row r="252" spans="1:10" x14ac:dyDescent="0.25">
      <c r="A252">
        <v>1417</v>
      </c>
      <c r="B252">
        <v>55.73</v>
      </c>
      <c r="C252">
        <v>2.69</v>
      </c>
      <c r="D252">
        <v>48.28</v>
      </c>
      <c r="E252" t="s">
        <v>16</v>
      </c>
      <c r="F252">
        <v>56.61</v>
      </c>
      <c r="G252">
        <v>54.85</v>
      </c>
      <c r="H252">
        <v>7.84</v>
      </c>
      <c r="I252">
        <v>0</v>
      </c>
      <c r="J252">
        <v>16772420</v>
      </c>
    </row>
    <row r="253" spans="1:10" x14ac:dyDescent="0.25">
      <c r="A253">
        <v>1418</v>
      </c>
      <c r="B253">
        <v>57.57</v>
      </c>
      <c r="C253">
        <v>2.5499999999999998</v>
      </c>
      <c r="D253">
        <v>50.27</v>
      </c>
      <c r="E253" t="s">
        <v>16</v>
      </c>
      <c r="F253">
        <v>58.18</v>
      </c>
      <c r="G253">
        <v>56.95</v>
      </c>
      <c r="H253">
        <v>7.84</v>
      </c>
      <c r="I253">
        <v>0</v>
      </c>
      <c r="J253">
        <v>16773164</v>
      </c>
    </row>
    <row r="254" spans="1:10" x14ac:dyDescent="0.25">
      <c r="A254">
        <v>1419</v>
      </c>
      <c r="B254">
        <v>58.88</v>
      </c>
      <c r="C254">
        <v>2.59</v>
      </c>
      <c r="D254">
        <v>51.82</v>
      </c>
      <c r="E254" t="s">
        <v>16</v>
      </c>
      <c r="F254">
        <v>59.35</v>
      </c>
      <c r="G254">
        <v>58.41</v>
      </c>
      <c r="H254">
        <v>7.84</v>
      </c>
      <c r="I254">
        <v>0</v>
      </c>
      <c r="J254">
        <v>16773691</v>
      </c>
    </row>
    <row r="255" spans="1:10" x14ac:dyDescent="0.25">
      <c r="A255">
        <v>1420</v>
      </c>
      <c r="B255">
        <v>60.01</v>
      </c>
      <c r="C255">
        <v>2.56</v>
      </c>
      <c r="D255">
        <v>53.33</v>
      </c>
      <c r="E255" t="s">
        <v>16</v>
      </c>
      <c r="F255">
        <v>60.32</v>
      </c>
      <c r="G255">
        <v>59.71</v>
      </c>
      <c r="H255">
        <v>7.84</v>
      </c>
      <c r="I255">
        <v>0</v>
      </c>
      <c r="J255">
        <v>16774239</v>
      </c>
    </row>
    <row r="256" spans="1:10" x14ac:dyDescent="0.25">
      <c r="A256">
        <v>1421</v>
      </c>
      <c r="B256">
        <v>61.23</v>
      </c>
      <c r="C256">
        <v>2.27</v>
      </c>
      <c r="D256">
        <v>54.88</v>
      </c>
      <c r="E256" t="s">
        <v>16</v>
      </c>
      <c r="F256">
        <v>61.44</v>
      </c>
      <c r="G256">
        <v>61.03</v>
      </c>
      <c r="H256">
        <v>7.85</v>
      </c>
      <c r="I256">
        <v>0</v>
      </c>
      <c r="J256">
        <v>16774971</v>
      </c>
    </row>
    <row r="257" spans="1:10" x14ac:dyDescent="0.25">
      <c r="A257">
        <v>1422</v>
      </c>
      <c r="B257">
        <v>62.63</v>
      </c>
      <c r="C257">
        <v>2.2000000000000002</v>
      </c>
      <c r="D257">
        <v>56.88</v>
      </c>
      <c r="E257" t="s">
        <v>16</v>
      </c>
      <c r="F257">
        <v>62.79</v>
      </c>
      <c r="G257">
        <v>62.47</v>
      </c>
      <c r="H257">
        <v>7.86</v>
      </c>
      <c r="I257">
        <v>0</v>
      </c>
      <c r="J257">
        <v>16775525</v>
      </c>
    </row>
    <row r="258" spans="1:10" x14ac:dyDescent="0.25">
      <c r="A258">
        <v>1423</v>
      </c>
      <c r="B258">
        <v>63.25</v>
      </c>
      <c r="C258">
        <v>1.99</v>
      </c>
      <c r="D258">
        <v>58.46</v>
      </c>
      <c r="E258" t="s">
        <v>16</v>
      </c>
      <c r="F258">
        <v>63.47</v>
      </c>
      <c r="G258">
        <v>63.03</v>
      </c>
      <c r="H258">
        <v>7.9</v>
      </c>
      <c r="I258">
        <v>0</v>
      </c>
      <c r="J258">
        <v>16776058</v>
      </c>
    </row>
    <row r="259" spans="1:10" x14ac:dyDescent="0.25">
      <c r="A259">
        <v>1424</v>
      </c>
      <c r="B259">
        <v>63.84</v>
      </c>
      <c r="C259">
        <v>2.14</v>
      </c>
      <c r="D259">
        <v>60.26</v>
      </c>
      <c r="E259" t="s">
        <v>16</v>
      </c>
      <c r="F259">
        <v>64.040000000000006</v>
      </c>
      <c r="G259">
        <v>63.64</v>
      </c>
      <c r="H259">
        <v>7.95</v>
      </c>
      <c r="I259">
        <v>0</v>
      </c>
      <c r="J259">
        <v>16776572</v>
      </c>
    </row>
    <row r="260" spans="1:10" x14ac:dyDescent="0.25">
      <c r="A260">
        <v>1425</v>
      </c>
      <c r="B260">
        <v>64.2</v>
      </c>
      <c r="C260">
        <v>2.2999999999999998</v>
      </c>
      <c r="D260">
        <v>61.87</v>
      </c>
      <c r="E260" t="s">
        <v>16</v>
      </c>
      <c r="F260">
        <v>64.319999999999993</v>
      </c>
      <c r="G260">
        <v>64.08</v>
      </c>
      <c r="H260">
        <v>8.01</v>
      </c>
      <c r="I260">
        <v>0</v>
      </c>
      <c r="J260">
        <v>16777266</v>
      </c>
    </row>
    <row r="261" spans="1:10" x14ac:dyDescent="0.25">
      <c r="A261">
        <v>1426</v>
      </c>
      <c r="B261">
        <v>64</v>
      </c>
      <c r="C261">
        <v>2.34</v>
      </c>
      <c r="D261">
        <v>62.28</v>
      </c>
      <c r="E261" t="s">
        <v>16</v>
      </c>
      <c r="F261">
        <v>64.2</v>
      </c>
      <c r="G261">
        <v>63.8</v>
      </c>
      <c r="H261">
        <v>8.0500000000000007</v>
      </c>
      <c r="I261">
        <v>0</v>
      </c>
      <c r="J261">
        <v>16777806</v>
      </c>
    </row>
    <row r="262" spans="1:10" x14ac:dyDescent="0.25">
      <c r="A262">
        <v>1427</v>
      </c>
      <c r="B262">
        <v>63.63</v>
      </c>
      <c r="C262">
        <v>2.2799999999999998</v>
      </c>
      <c r="D262">
        <v>62.67</v>
      </c>
      <c r="E262" t="s">
        <v>16</v>
      </c>
      <c r="F262">
        <v>63.8</v>
      </c>
      <c r="G262">
        <v>63.47</v>
      </c>
      <c r="H262">
        <v>8.09</v>
      </c>
      <c r="I262">
        <v>0</v>
      </c>
      <c r="J262">
        <v>16778368</v>
      </c>
    </row>
    <row r="263" spans="1:10" x14ac:dyDescent="0.25">
      <c r="A263">
        <v>1428</v>
      </c>
      <c r="B263">
        <v>63.33</v>
      </c>
      <c r="C263">
        <v>2.41</v>
      </c>
      <c r="D263">
        <v>62.75</v>
      </c>
      <c r="E263" t="s">
        <v>16</v>
      </c>
      <c r="F263">
        <v>63.56</v>
      </c>
      <c r="G263">
        <v>63.11</v>
      </c>
      <c r="H263">
        <v>8.11</v>
      </c>
      <c r="I263">
        <v>0</v>
      </c>
      <c r="J263">
        <v>16779080</v>
      </c>
    </row>
    <row r="264" spans="1:10" x14ac:dyDescent="0.25">
      <c r="A264">
        <v>1429</v>
      </c>
      <c r="B264">
        <v>63.09</v>
      </c>
      <c r="C264">
        <v>2.5</v>
      </c>
      <c r="D264">
        <v>62.94</v>
      </c>
      <c r="E264" t="s">
        <v>16</v>
      </c>
      <c r="F264">
        <v>63.33</v>
      </c>
      <c r="G264">
        <v>62.85</v>
      </c>
      <c r="H264">
        <v>8.14</v>
      </c>
      <c r="I264">
        <v>0</v>
      </c>
      <c r="J264">
        <v>16779632</v>
      </c>
    </row>
    <row r="265" spans="1:10" x14ac:dyDescent="0.25">
      <c r="A265">
        <v>1430</v>
      </c>
      <c r="B265">
        <v>62.88</v>
      </c>
      <c r="C265">
        <v>2.4500000000000002</v>
      </c>
      <c r="D265">
        <v>63</v>
      </c>
      <c r="E265" t="s">
        <v>16</v>
      </c>
      <c r="F265">
        <v>63.11</v>
      </c>
      <c r="G265">
        <v>62.65</v>
      </c>
      <c r="H265">
        <v>8.15</v>
      </c>
      <c r="I265">
        <v>0</v>
      </c>
      <c r="J265">
        <v>16780178</v>
      </c>
    </row>
    <row r="266" spans="1:10" x14ac:dyDescent="0.25">
      <c r="A266">
        <v>1431</v>
      </c>
      <c r="B266">
        <v>62.8</v>
      </c>
      <c r="C266">
        <v>2.4900000000000002</v>
      </c>
      <c r="D266">
        <v>63.15</v>
      </c>
      <c r="E266" t="s">
        <v>16</v>
      </c>
      <c r="F266">
        <v>63.1</v>
      </c>
      <c r="G266">
        <v>62.5</v>
      </c>
      <c r="H266">
        <v>8.17</v>
      </c>
      <c r="I266">
        <v>0</v>
      </c>
      <c r="J266">
        <v>16780720</v>
      </c>
    </row>
    <row r="267" spans="1:10" x14ac:dyDescent="0.25">
      <c r="A267">
        <v>1432</v>
      </c>
      <c r="B267">
        <v>62.56</v>
      </c>
      <c r="C267">
        <v>2.54</v>
      </c>
      <c r="D267">
        <v>63.19</v>
      </c>
      <c r="E267" t="s">
        <v>16</v>
      </c>
      <c r="F267">
        <v>62.86</v>
      </c>
      <c r="G267">
        <v>62.25</v>
      </c>
      <c r="H267">
        <v>8.19</v>
      </c>
      <c r="I267">
        <v>0</v>
      </c>
      <c r="J267">
        <v>16781384</v>
      </c>
    </row>
    <row r="268" spans="1:10" x14ac:dyDescent="0.25">
      <c r="A268">
        <v>1433</v>
      </c>
      <c r="B268">
        <v>62.44</v>
      </c>
      <c r="C268">
        <v>2.61</v>
      </c>
      <c r="D268">
        <v>63.24</v>
      </c>
      <c r="E268" t="s">
        <v>16</v>
      </c>
      <c r="F268">
        <v>62.73</v>
      </c>
      <c r="G268">
        <v>62.16</v>
      </c>
      <c r="H268">
        <v>8.1999999999999993</v>
      </c>
      <c r="I268">
        <v>0</v>
      </c>
      <c r="J268">
        <v>16781928</v>
      </c>
    </row>
    <row r="269" spans="1:10" x14ac:dyDescent="0.25">
      <c r="A269">
        <v>1434</v>
      </c>
      <c r="B269">
        <v>62.36</v>
      </c>
      <c r="C269">
        <v>2.72</v>
      </c>
      <c r="D269">
        <v>63.3</v>
      </c>
      <c r="E269" t="s">
        <v>16</v>
      </c>
      <c r="F269">
        <v>62.64</v>
      </c>
      <c r="G269">
        <v>62.07</v>
      </c>
      <c r="H269">
        <v>8.2100000000000009</v>
      </c>
      <c r="I269">
        <v>0</v>
      </c>
      <c r="J269">
        <v>16782500</v>
      </c>
    </row>
    <row r="270" spans="1:10" x14ac:dyDescent="0.25">
      <c r="A270">
        <v>1435</v>
      </c>
      <c r="B270">
        <v>62.17</v>
      </c>
      <c r="C270">
        <v>2.63</v>
      </c>
      <c r="D270">
        <v>63.41</v>
      </c>
      <c r="E270" t="s">
        <v>16</v>
      </c>
      <c r="F270">
        <v>62.46</v>
      </c>
      <c r="G270">
        <v>61.88</v>
      </c>
      <c r="H270">
        <v>8.2200000000000006</v>
      </c>
      <c r="I270">
        <v>0</v>
      </c>
      <c r="J270">
        <v>16783186</v>
      </c>
    </row>
    <row r="271" spans="1:10" x14ac:dyDescent="0.25">
      <c r="A271">
        <v>1436</v>
      </c>
      <c r="B271">
        <v>61.16</v>
      </c>
      <c r="C271">
        <v>2.98</v>
      </c>
      <c r="D271">
        <v>62.08</v>
      </c>
      <c r="E271" t="s">
        <v>16</v>
      </c>
      <c r="F271">
        <v>61.6</v>
      </c>
      <c r="G271">
        <v>60.72</v>
      </c>
      <c r="H271">
        <v>8.23</v>
      </c>
      <c r="I271">
        <v>0</v>
      </c>
      <c r="J271">
        <v>16783796</v>
      </c>
    </row>
    <row r="272" spans="1:10" x14ac:dyDescent="0.25">
      <c r="A272">
        <v>1437</v>
      </c>
      <c r="B272">
        <v>60.15</v>
      </c>
      <c r="C272">
        <v>3.27</v>
      </c>
      <c r="D272">
        <v>60.62</v>
      </c>
      <c r="E272" t="s">
        <v>16</v>
      </c>
      <c r="F272">
        <v>60.76</v>
      </c>
      <c r="G272">
        <v>59.54</v>
      </c>
      <c r="H272">
        <v>8.23</v>
      </c>
      <c r="I272">
        <v>0</v>
      </c>
      <c r="J272">
        <v>16784332</v>
      </c>
    </row>
    <row r="273" spans="1:10" x14ac:dyDescent="0.25">
      <c r="A273">
        <v>1438</v>
      </c>
      <c r="B273">
        <v>59.14</v>
      </c>
      <c r="C273">
        <v>3.39</v>
      </c>
      <c r="D273">
        <v>59.14</v>
      </c>
      <c r="E273" t="s">
        <v>16</v>
      </c>
      <c r="F273">
        <v>59.96</v>
      </c>
      <c r="G273">
        <v>58.31</v>
      </c>
      <c r="H273">
        <v>8.2200000000000006</v>
      </c>
      <c r="I273">
        <v>0</v>
      </c>
      <c r="J273">
        <v>16784890</v>
      </c>
    </row>
    <row r="274" spans="1:10" x14ac:dyDescent="0.25">
      <c r="A274">
        <v>1439</v>
      </c>
      <c r="B274">
        <v>58.01</v>
      </c>
      <c r="C274">
        <v>3.65</v>
      </c>
      <c r="D274">
        <v>57.62</v>
      </c>
      <c r="E274" t="s">
        <v>16</v>
      </c>
      <c r="F274">
        <v>59.03</v>
      </c>
      <c r="G274">
        <v>56.99</v>
      </c>
      <c r="H274">
        <v>8.2200000000000006</v>
      </c>
      <c r="I274">
        <v>0</v>
      </c>
      <c r="J274">
        <v>16785480</v>
      </c>
    </row>
    <row r="275" spans="1:10" x14ac:dyDescent="0.25">
      <c r="A275">
        <v>1440</v>
      </c>
      <c r="B275">
        <v>56.78</v>
      </c>
      <c r="C275">
        <v>4.07</v>
      </c>
      <c r="D275">
        <v>56.08</v>
      </c>
      <c r="E275" t="s">
        <v>16</v>
      </c>
      <c r="F275">
        <v>58.06</v>
      </c>
      <c r="G275">
        <v>55.49</v>
      </c>
      <c r="H275">
        <v>8.2200000000000006</v>
      </c>
      <c r="I275">
        <v>0</v>
      </c>
      <c r="J275">
        <v>16786028</v>
      </c>
    </row>
    <row r="276" spans="1:10" x14ac:dyDescent="0.25">
      <c r="A276">
        <v>1441</v>
      </c>
      <c r="B276">
        <v>55.57</v>
      </c>
      <c r="C276">
        <v>4.21</v>
      </c>
      <c r="D276">
        <v>54.48</v>
      </c>
      <c r="E276" t="s">
        <v>16</v>
      </c>
      <c r="F276">
        <v>57.09</v>
      </c>
      <c r="G276">
        <v>54.06</v>
      </c>
      <c r="H276">
        <v>8.2200000000000006</v>
      </c>
      <c r="I276">
        <v>0</v>
      </c>
      <c r="J276">
        <v>16786596</v>
      </c>
    </row>
    <row r="277" spans="1:10" x14ac:dyDescent="0.25">
      <c r="A277">
        <v>1442</v>
      </c>
      <c r="B277">
        <v>54.43</v>
      </c>
      <c r="C277">
        <v>4.43</v>
      </c>
      <c r="D277">
        <v>52.89</v>
      </c>
      <c r="E277" t="s">
        <v>16</v>
      </c>
      <c r="F277">
        <v>56.21</v>
      </c>
      <c r="G277">
        <v>52.64</v>
      </c>
      <c r="H277">
        <v>8.2100000000000009</v>
      </c>
      <c r="I277">
        <v>0</v>
      </c>
      <c r="J277">
        <v>16787300</v>
      </c>
    </row>
    <row r="278" spans="1:10" x14ac:dyDescent="0.25">
      <c r="A278">
        <v>1443</v>
      </c>
      <c r="B278">
        <v>52.81</v>
      </c>
      <c r="C278">
        <v>4.75</v>
      </c>
      <c r="D278">
        <v>50.88</v>
      </c>
      <c r="E278" t="s">
        <v>16</v>
      </c>
      <c r="F278">
        <v>54.91</v>
      </c>
      <c r="G278">
        <v>50.71</v>
      </c>
      <c r="H278">
        <v>8.1999999999999993</v>
      </c>
      <c r="I278">
        <v>0</v>
      </c>
      <c r="J278">
        <v>16787868</v>
      </c>
    </row>
    <row r="279" spans="1:10" x14ac:dyDescent="0.25">
      <c r="A279">
        <v>1444</v>
      </c>
      <c r="B279">
        <v>51.5</v>
      </c>
      <c r="C279">
        <v>4.95</v>
      </c>
      <c r="D279">
        <v>49.16</v>
      </c>
      <c r="E279" t="s">
        <v>16</v>
      </c>
      <c r="F279">
        <v>53.86</v>
      </c>
      <c r="G279">
        <v>49.14</v>
      </c>
      <c r="H279">
        <v>8.1999999999999993</v>
      </c>
      <c r="I279">
        <v>0</v>
      </c>
      <c r="J279">
        <v>16788428</v>
      </c>
    </row>
    <row r="280" spans="1:10" x14ac:dyDescent="0.25">
      <c r="A280">
        <v>1445</v>
      </c>
      <c r="B280">
        <v>50.34</v>
      </c>
      <c r="C280">
        <v>5.38</v>
      </c>
      <c r="D280">
        <v>47.43</v>
      </c>
      <c r="E280" t="s">
        <v>16</v>
      </c>
      <c r="F280">
        <v>52.97</v>
      </c>
      <c r="G280">
        <v>47.71</v>
      </c>
      <c r="H280">
        <v>8.19</v>
      </c>
      <c r="I280">
        <v>0</v>
      </c>
      <c r="J280">
        <v>16788984</v>
      </c>
    </row>
    <row r="281" spans="1:10" x14ac:dyDescent="0.25">
      <c r="A281">
        <v>1446</v>
      </c>
      <c r="B281">
        <v>49.18</v>
      </c>
      <c r="C281">
        <v>5.29</v>
      </c>
      <c r="D281">
        <v>45.89</v>
      </c>
      <c r="E281" t="s">
        <v>16</v>
      </c>
      <c r="F281">
        <v>52.06</v>
      </c>
      <c r="G281">
        <v>46.3</v>
      </c>
      <c r="H281">
        <v>8.18</v>
      </c>
      <c r="I281">
        <v>0</v>
      </c>
      <c r="J281">
        <v>16789588</v>
      </c>
    </row>
    <row r="282" spans="1:10" x14ac:dyDescent="0.25">
      <c r="A282">
        <v>1447</v>
      </c>
      <c r="B282">
        <v>48.14</v>
      </c>
      <c r="C282">
        <v>4.97</v>
      </c>
      <c r="D282">
        <v>44.43</v>
      </c>
      <c r="E282" t="s">
        <v>16</v>
      </c>
      <c r="F282">
        <v>51.29</v>
      </c>
      <c r="G282">
        <v>44.99</v>
      </c>
      <c r="H282">
        <v>8.18</v>
      </c>
      <c r="I282">
        <v>0</v>
      </c>
      <c r="J282">
        <v>16790124</v>
      </c>
    </row>
    <row r="283" spans="1:10" x14ac:dyDescent="0.25">
      <c r="A283">
        <v>1448</v>
      </c>
      <c r="B283">
        <v>47.29</v>
      </c>
      <c r="C283">
        <v>5.0599999999999996</v>
      </c>
      <c r="D283">
        <v>42.99</v>
      </c>
      <c r="E283" t="s">
        <v>16</v>
      </c>
      <c r="F283">
        <v>50.73</v>
      </c>
      <c r="G283">
        <v>43.86</v>
      </c>
      <c r="H283">
        <v>8.17</v>
      </c>
      <c r="I283">
        <v>0</v>
      </c>
      <c r="J283">
        <v>16790684</v>
      </c>
    </row>
    <row r="284" spans="1:10" x14ac:dyDescent="0.25">
      <c r="A284">
        <v>1449</v>
      </c>
      <c r="B284">
        <v>46.73</v>
      </c>
      <c r="C284">
        <v>5.13</v>
      </c>
      <c r="D284">
        <v>42.21</v>
      </c>
      <c r="E284" t="s">
        <v>16</v>
      </c>
      <c r="F284">
        <v>50.2</v>
      </c>
      <c r="G284">
        <v>43.26</v>
      </c>
      <c r="H284">
        <v>8.16</v>
      </c>
      <c r="I284">
        <v>0</v>
      </c>
      <c r="J284">
        <v>16791404</v>
      </c>
    </row>
    <row r="285" spans="1:10" x14ac:dyDescent="0.25">
      <c r="A285">
        <v>1450</v>
      </c>
      <c r="B285">
        <v>46.68</v>
      </c>
      <c r="C285">
        <v>4.76</v>
      </c>
      <c r="D285">
        <v>41.91</v>
      </c>
      <c r="E285" t="s">
        <v>16</v>
      </c>
      <c r="F285">
        <v>50.28</v>
      </c>
      <c r="G285">
        <v>43.09</v>
      </c>
      <c r="H285">
        <v>8.16</v>
      </c>
      <c r="I285">
        <v>0</v>
      </c>
      <c r="J285">
        <v>16791976</v>
      </c>
    </row>
    <row r="286" spans="1:10" x14ac:dyDescent="0.25">
      <c r="A286">
        <v>1451</v>
      </c>
      <c r="B286">
        <v>46.47</v>
      </c>
      <c r="C286">
        <v>4.7</v>
      </c>
      <c r="D286">
        <v>41.88</v>
      </c>
      <c r="E286" t="s">
        <v>16</v>
      </c>
      <c r="F286">
        <v>50.01</v>
      </c>
      <c r="G286">
        <v>42.93</v>
      </c>
      <c r="H286">
        <v>8.16</v>
      </c>
      <c r="I286">
        <v>0</v>
      </c>
      <c r="J286">
        <v>16792528</v>
      </c>
    </row>
    <row r="287" spans="1:10" x14ac:dyDescent="0.25">
      <c r="A287">
        <v>1452</v>
      </c>
      <c r="B287">
        <v>46.51</v>
      </c>
      <c r="C287">
        <v>4.62</v>
      </c>
      <c r="D287">
        <v>41.88</v>
      </c>
      <c r="E287" t="s">
        <v>16</v>
      </c>
      <c r="F287">
        <v>50.07</v>
      </c>
      <c r="G287">
        <v>42.95</v>
      </c>
      <c r="H287">
        <v>8.16</v>
      </c>
      <c r="I287">
        <v>0</v>
      </c>
      <c r="J287">
        <v>16793108</v>
      </c>
    </row>
    <row r="288" spans="1:10" x14ac:dyDescent="0.25">
      <c r="A288">
        <v>1453</v>
      </c>
      <c r="B288">
        <v>46.58</v>
      </c>
      <c r="C288">
        <v>4.76</v>
      </c>
      <c r="D288">
        <v>41.85</v>
      </c>
      <c r="E288" t="s">
        <v>16</v>
      </c>
      <c r="F288">
        <v>50.13</v>
      </c>
      <c r="G288">
        <v>43.03</v>
      </c>
      <c r="H288">
        <v>8.16</v>
      </c>
      <c r="I288">
        <v>0</v>
      </c>
      <c r="J288">
        <v>16793696</v>
      </c>
    </row>
    <row r="289" spans="1:10" x14ac:dyDescent="0.25">
      <c r="A289">
        <v>1454</v>
      </c>
      <c r="B289">
        <v>46.45</v>
      </c>
      <c r="C289">
        <v>4.76</v>
      </c>
      <c r="D289">
        <v>41.76</v>
      </c>
      <c r="E289" t="s">
        <v>16</v>
      </c>
      <c r="F289">
        <v>49.91</v>
      </c>
      <c r="G289">
        <v>42.99</v>
      </c>
      <c r="H289">
        <v>8.16</v>
      </c>
      <c r="I289">
        <v>0</v>
      </c>
      <c r="J289">
        <v>16794278</v>
      </c>
    </row>
    <row r="290" spans="1:10" x14ac:dyDescent="0.25">
      <c r="A290">
        <v>1455</v>
      </c>
      <c r="B290">
        <v>46.5</v>
      </c>
      <c r="C290">
        <v>4.87</v>
      </c>
      <c r="D290">
        <v>41.77</v>
      </c>
      <c r="E290" t="s">
        <v>16</v>
      </c>
      <c r="F290">
        <v>50</v>
      </c>
      <c r="G290">
        <v>43</v>
      </c>
      <c r="H290">
        <v>8.16</v>
      </c>
      <c r="I290">
        <v>0</v>
      </c>
      <c r="J290">
        <v>16794860</v>
      </c>
    </row>
    <row r="291" spans="1:10" x14ac:dyDescent="0.25">
      <c r="A291">
        <v>1456</v>
      </c>
      <c r="B291">
        <v>46.51</v>
      </c>
      <c r="C291">
        <v>4.5</v>
      </c>
      <c r="D291">
        <v>41.75</v>
      </c>
      <c r="E291" t="s">
        <v>16</v>
      </c>
      <c r="F291">
        <v>50.01</v>
      </c>
      <c r="G291">
        <v>43.01</v>
      </c>
      <c r="H291">
        <v>8.16</v>
      </c>
      <c r="I291">
        <v>0</v>
      </c>
      <c r="J291">
        <v>16795510</v>
      </c>
    </row>
    <row r="292" spans="1:10" x14ac:dyDescent="0.25">
      <c r="A292">
        <v>1457</v>
      </c>
      <c r="B292">
        <v>46.46</v>
      </c>
      <c r="C292">
        <v>4.63</v>
      </c>
      <c r="D292">
        <v>41.77</v>
      </c>
      <c r="E292" t="s">
        <v>16</v>
      </c>
      <c r="F292">
        <v>49.92</v>
      </c>
      <c r="G292">
        <v>42.99</v>
      </c>
      <c r="H292">
        <v>8.16</v>
      </c>
      <c r="I292">
        <v>0</v>
      </c>
      <c r="J292">
        <v>16796110</v>
      </c>
    </row>
    <row r="293" spans="1:10" x14ac:dyDescent="0.25">
      <c r="A293">
        <v>1458</v>
      </c>
      <c r="B293">
        <v>46.52</v>
      </c>
      <c r="C293">
        <v>4.53</v>
      </c>
      <c r="D293">
        <v>41.98</v>
      </c>
      <c r="E293" t="s">
        <v>16</v>
      </c>
      <c r="F293">
        <v>50</v>
      </c>
      <c r="G293">
        <v>43.03</v>
      </c>
      <c r="H293">
        <v>8.17</v>
      </c>
      <c r="I293">
        <v>0</v>
      </c>
      <c r="J293">
        <v>16796696</v>
      </c>
    </row>
    <row r="294" spans="1:10" x14ac:dyDescent="0.25">
      <c r="A294">
        <v>1459</v>
      </c>
      <c r="B294">
        <v>47.2</v>
      </c>
      <c r="C294">
        <v>4.57</v>
      </c>
      <c r="D294">
        <v>42.84</v>
      </c>
      <c r="E294" t="s">
        <v>16</v>
      </c>
      <c r="F294">
        <v>50.45</v>
      </c>
      <c r="G294">
        <v>43.95</v>
      </c>
      <c r="H294">
        <v>8.17</v>
      </c>
      <c r="I294">
        <v>0</v>
      </c>
      <c r="J294">
        <v>16797282</v>
      </c>
    </row>
    <row r="295" spans="1:10" x14ac:dyDescent="0.25">
      <c r="A295">
        <v>1460</v>
      </c>
      <c r="B295">
        <v>48.23</v>
      </c>
      <c r="C295">
        <v>4.8</v>
      </c>
      <c r="D295">
        <v>44.78</v>
      </c>
      <c r="E295" t="s">
        <v>16</v>
      </c>
      <c r="F295">
        <v>50.83</v>
      </c>
      <c r="G295">
        <v>45.63</v>
      </c>
      <c r="H295">
        <v>8.19</v>
      </c>
      <c r="I295">
        <v>0</v>
      </c>
      <c r="J295">
        <v>16798126</v>
      </c>
    </row>
    <row r="296" spans="1:10" x14ac:dyDescent="0.25">
      <c r="A296">
        <v>1461</v>
      </c>
      <c r="B296">
        <v>49.47</v>
      </c>
      <c r="C296">
        <v>4.2300000000000004</v>
      </c>
      <c r="D296">
        <v>46.47</v>
      </c>
      <c r="E296" t="s">
        <v>16</v>
      </c>
      <c r="F296">
        <v>51.72</v>
      </c>
      <c r="G296">
        <v>47.22</v>
      </c>
      <c r="H296">
        <v>8.19</v>
      </c>
      <c r="I296">
        <v>0</v>
      </c>
      <c r="J296">
        <v>16798724</v>
      </c>
    </row>
    <row r="297" spans="1:10" x14ac:dyDescent="0.25">
      <c r="A297">
        <v>1462</v>
      </c>
      <c r="B297">
        <v>50.55</v>
      </c>
      <c r="C297">
        <v>3.75</v>
      </c>
      <c r="D297">
        <v>48.08</v>
      </c>
      <c r="E297" t="s">
        <v>16</v>
      </c>
      <c r="F297">
        <v>52.49</v>
      </c>
      <c r="G297">
        <v>48.62</v>
      </c>
      <c r="H297">
        <v>8.1999999999999993</v>
      </c>
      <c r="I297">
        <v>0</v>
      </c>
      <c r="J297">
        <v>16799326</v>
      </c>
    </row>
    <row r="298" spans="1:10" x14ac:dyDescent="0.25">
      <c r="A298">
        <v>1463</v>
      </c>
      <c r="B298">
        <v>51.88</v>
      </c>
      <c r="C298">
        <v>3.61</v>
      </c>
      <c r="D298">
        <v>49.8</v>
      </c>
      <c r="E298" t="s">
        <v>16</v>
      </c>
      <c r="F298">
        <v>53.47</v>
      </c>
      <c r="G298">
        <v>50.28</v>
      </c>
      <c r="H298">
        <v>8.2100000000000009</v>
      </c>
      <c r="I298">
        <v>0</v>
      </c>
      <c r="J298">
        <v>16800200</v>
      </c>
    </row>
    <row r="299" spans="1:10" x14ac:dyDescent="0.25">
      <c r="A299">
        <v>1464</v>
      </c>
      <c r="B299">
        <v>53.92</v>
      </c>
      <c r="C299">
        <v>3.18</v>
      </c>
      <c r="D299">
        <v>52.29</v>
      </c>
      <c r="E299" t="s">
        <v>16</v>
      </c>
      <c r="F299">
        <v>55.15</v>
      </c>
      <c r="G299">
        <v>52.7</v>
      </c>
      <c r="H299">
        <v>8.2100000000000009</v>
      </c>
      <c r="I299">
        <v>0</v>
      </c>
      <c r="J299">
        <v>16800848</v>
      </c>
    </row>
    <row r="300" spans="1:10" x14ac:dyDescent="0.25">
      <c r="A300">
        <v>1465</v>
      </c>
      <c r="B300">
        <v>55.23</v>
      </c>
      <c r="C300">
        <v>3.16</v>
      </c>
      <c r="D300">
        <v>54.14</v>
      </c>
      <c r="E300" t="s">
        <v>16</v>
      </c>
      <c r="F300">
        <v>56.15</v>
      </c>
      <c r="G300">
        <v>54.31</v>
      </c>
      <c r="H300">
        <v>8.2200000000000006</v>
      </c>
      <c r="I300">
        <v>0</v>
      </c>
      <c r="J300">
        <v>16801420</v>
      </c>
    </row>
    <row r="301" spans="1:10" x14ac:dyDescent="0.25">
      <c r="A301">
        <v>1466</v>
      </c>
      <c r="B301">
        <v>56.47</v>
      </c>
      <c r="C301">
        <v>3.01</v>
      </c>
      <c r="D301">
        <v>55.4</v>
      </c>
      <c r="E301" t="s">
        <v>16</v>
      </c>
      <c r="F301">
        <v>57.18</v>
      </c>
      <c r="G301">
        <v>55.76</v>
      </c>
      <c r="H301">
        <v>8.2100000000000009</v>
      </c>
      <c r="I301">
        <v>0</v>
      </c>
      <c r="J301">
        <v>16802000</v>
      </c>
    </row>
    <row r="302" spans="1:10" x14ac:dyDescent="0.25">
      <c r="A302">
        <v>1467</v>
      </c>
      <c r="B302">
        <v>58.27</v>
      </c>
      <c r="C302">
        <v>2.8</v>
      </c>
      <c r="D302">
        <v>57.94</v>
      </c>
      <c r="E302" t="s">
        <v>16</v>
      </c>
      <c r="F302">
        <v>58.69</v>
      </c>
      <c r="G302">
        <v>57.86</v>
      </c>
      <c r="H302">
        <v>8.2200000000000006</v>
      </c>
      <c r="I302">
        <v>0</v>
      </c>
      <c r="J302">
        <v>16802788</v>
      </c>
    </row>
    <row r="303" spans="1:10" x14ac:dyDescent="0.25">
      <c r="A303">
        <v>1468</v>
      </c>
      <c r="B303">
        <v>59.64</v>
      </c>
      <c r="C303">
        <v>2.69</v>
      </c>
      <c r="D303">
        <v>59.72</v>
      </c>
      <c r="E303" t="s">
        <v>16</v>
      </c>
      <c r="F303">
        <v>59.9</v>
      </c>
      <c r="G303">
        <v>59.37</v>
      </c>
      <c r="H303">
        <v>8.2200000000000006</v>
      </c>
      <c r="I303">
        <v>0</v>
      </c>
      <c r="J303">
        <v>16803418</v>
      </c>
    </row>
    <row r="304" spans="1:10" x14ac:dyDescent="0.25">
      <c r="A304">
        <v>1469</v>
      </c>
      <c r="B304">
        <v>60.63</v>
      </c>
      <c r="C304">
        <v>2.73</v>
      </c>
      <c r="D304">
        <v>61.25</v>
      </c>
      <c r="E304" t="s">
        <v>16</v>
      </c>
      <c r="F304">
        <v>60.79</v>
      </c>
      <c r="G304">
        <v>60.47</v>
      </c>
      <c r="H304">
        <v>8.23</v>
      </c>
      <c r="I304">
        <v>0</v>
      </c>
      <c r="J304">
        <v>16804008</v>
      </c>
    </row>
    <row r="305" spans="1:10" x14ac:dyDescent="0.25">
      <c r="A305">
        <v>1470</v>
      </c>
      <c r="B305">
        <v>61.75</v>
      </c>
      <c r="C305">
        <v>2.4700000000000002</v>
      </c>
      <c r="D305">
        <v>62.86</v>
      </c>
      <c r="E305" t="s">
        <v>16</v>
      </c>
      <c r="F305">
        <v>61.81</v>
      </c>
      <c r="G305">
        <v>61.69</v>
      </c>
      <c r="H305">
        <v>8.23</v>
      </c>
      <c r="I305">
        <v>0</v>
      </c>
      <c r="J305">
        <v>16804600</v>
      </c>
    </row>
    <row r="306" spans="1:10" x14ac:dyDescent="0.25">
      <c r="A306">
        <v>1471</v>
      </c>
      <c r="B306">
        <v>62.62</v>
      </c>
      <c r="C306">
        <v>2.44</v>
      </c>
      <c r="D306">
        <v>64.489999999999995</v>
      </c>
      <c r="E306" t="s">
        <v>16</v>
      </c>
      <c r="F306">
        <v>62.62</v>
      </c>
      <c r="G306">
        <v>62.62</v>
      </c>
      <c r="H306">
        <v>8.25</v>
      </c>
      <c r="I306">
        <v>0</v>
      </c>
      <c r="J306">
        <v>16805200</v>
      </c>
    </row>
    <row r="307" spans="1:10" x14ac:dyDescent="0.25">
      <c r="A307">
        <v>1472</v>
      </c>
      <c r="B307">
        <v>63.36</v>
      </c>
      <c r="C307">
        <v>2.4300000000000002</v>
      </c>
      <c r="D307">
        <v>66.510000000000005</v>
      </c>
      <c r="E307" t="s">
        <v>16</v>
      </c>
      <c r="F307">
        <v>63.36</v>
      </c>
      <c r="G307">
        <v>63.36</v>
      </c>
      <c r="H307">
        <v>8.2899999999999991</v>
      </c>
      <c r="I307">
        <v>0</v>
      </c>
      <c r="J307">
        <v>16805808</v>
      </c>
    </row>
    <row r="308" spans="1:10" x14ac:dyDescent="0.25">
      <c r="A308">
        <v>1473</v>
      </c>
      <c r="B308">
        <v>63.88</v>
      </c>
      <c r="C308">
        <v>2.2999999999999998</v>
      </c>
      <c r="D308">
        <v>68.510000000000005</v>
      </c>
      <c r="E308" t="s">
        <v>16</v>
      </c>
      <c r="F308">
        <v>63.85</v>
      </c>
      <c r="G308">
        <v>63.9</v>
      </c>
      <c r="H308">
        <v>8.35</v>
      </c>
      <c r="I308">
        <v>0</v>
      </c>
      <c r="J308">
        <v>16806430</v>
      </c>
    </row>
    <row r="309" spans="1:10" x14ac:dyDescent="0.25">
      <c r="A309">
        <v>1474</v>
      </c>
      <c r="B309">
        <v>63.91</v>
      </c>
      <c r="C309">
        <v>2.27</v>
      </c>
      <c r="D309">
        <v>69.33</v>
      </c>
      <c r="E309" t="s">
        <v>16</v>
      </c>
      <c r="F309">
        <v>63.89</v>
      </c>
      <c r="G309">
        <v>63.94</v>
      </c>
      <c r="H309">
        <v>8.39</v>
      </c>
      <c r="I309">
        <v>0</v>
      </c>
      <c r="J309">
        <v>16807200</v>
      </c>
    </row>
    <row r="310" spans="1:10" x14ac:dyDescent="0.25">
      <c r="A310">
        <v>1475</v>
      </c>
      <c r="B310">
        <v>63.61</v>
      </c>
      <c r="C310">
        <v>2.37</v>
      </c>
      <c r="D310">
        <v>69.62</v>
      </c>
      <c r="E310" t="s">
        <v>16</v>
      </c>
      <c r="F310">
        <v>63.63</v>
      </c>
      <c r="G310">
        <v>63.59</v>
      </c>
      <c r="H310">
        <v>8.43</v>
      </c>
      <c r="I310">
        <v>0</v>
      </c>
      <c r="J310">
        <v>16807808</v>
      </c>
    </row>
    <row r="311" spans="1:10" x14ac:dyDescent="0.25">
      <c r="A311">
        <v>1476</v>
      </c>
      <c r="B311">
        <v>63.47</v>
      </c>
      <c r="C311">
        <v>2.4300000000000002</v>
      </c>
      <c r="D311">
        <v>69.87</v>
      </c>
      <c r="E311" t="s">
        <v>16</v>
      </c>
      <c r="F311">
        <v>63.48</v>
      </c>
      <c r="G311">
        <v>63.45</v>
      </c>
      <c r="H311">
        <v>8.4499999999999993</v>
      </c>
      <c r="I311">
        <v>0</v>
      </c>
      <c r="J311">
        <v>16808420</v>
      </c>
    </row>
    <row r="312" spans="1:10" x14ac:dyDescent="0.25">
      <c r="A312">
        <v>1477</v>
      </c>
      <c r="B312">
        <v>63.23</v>
      </c>
      <c r="C312">
        <v>2.48</v>
      </c>
      <c r="D312">
        <v>69.91</v>
      </c>
      <c r="E312" t="s">
        <v>16</v>
      </c>
      <c r="F312">
        <v>63.32</v>
      </c>
      <c r="G312">
        <v>63.13</v>
      </c>
      <c r="H312">
        <v>8.4700000000000006</v>
      </c>
      <c r="I312">
        <v>0</v>
      </c>
      <c r="J312">
        <v>16809292</v>
      </c>
    </row>
    <row r="313" spans="1:10" x14ac:dyDescent="0.25">
      <c r="A313">
        <v>1478</v>
      </c>
      <c r="B313">
        <v>63</v>
      </c>
      <c r="C313">
        <v>2.56</v>
      </c>
      <c r="D313">
        <v>70.08</v>
      </c>
      <c r="E313" t="s">
        <v>16</v>
      </c>
      <c r="F313">
        <v>63.03</v>
      </c>
      <c r="G313">
        <v>62.97</v>
      </c>
      <c r="H313">
        <v>8.5</v>
      </c>
      <c r="I313">
        <v>0</v>
      </c>
      <c r="J313">
        <v>16809924</v>
      </c>
    </row>
    <row r="314" spans="1:10" x14ac:dyDescent="0.25">
      <c r="A314">
        <v>1479</v>
      </c>
      <c r="B314">
        <v>62.83</v>
      </c>
      <c r="C314">
        <v>2.65</v>
      </c>
      <c r="D314">
        <v>70.150000000000006</v>
      </c>
      <c r="E314" t="s">
        <v>16</v>
      </c>
      <c r="F314">
        <v>62.87</v>
      </c>
      <c r="G314">
        <v>62.79</v>
      </c>
      <c r="H314">
        <v>8.52</v>
      </c>
      <c r="I314">
        <v>0</v>
      </c>
      <c r="J314">
        <v>16810530</v>
      </c>
    </row>
    <row r="315" spans="1:10" x14ac:dyDescent="0.25">
      <c r="A315">
        <v>1480</v>
      </c>
      <c r="B315">
        <v>62.68</v>
      </c>
      <c r="C315">
        <v>2.62</v>
      </c>
      <c r="D315">
        <v>70.17</v>
      </c>
      <c r="E315" t="s">
        <v>16</v>
      </c>
      <c r="F315">
        <v>62.76</v>
      </c>
      <c r="G315">
        <v>62.59</v>
      </c>
      <c r="H315">
        <v>8.5299999999999994</v>
      </c>
      <c r="I315">
        <v>0</v>
      </c>
      <c r="J315">
        <v>16811144</v>
      </c>
    </row>
    <row r="316" spans="1:10" x14ac:dyDescent="0.25">
      <c r="A316">
        <v>1481</v>
      </c>
      <c r="B316">
        <v>62.48</v>
      </c>
      <c r="C316">
        <v>2.7</v>
      </c>
      <c r="D316">
        <v>70.459999999999994</v>
      </c>
      <c r="E316" t="s">
        <v>16</v>
      </c>
      <c r="F316">
        <v>62.61</v>
      </c>
      <c r="G316">
        <v>62.36</v>
      </c>
      <c r="H316">
        <v>8.56</v>
      </c>
      <c r="I316">
        <v>0</v>
      </c>
      <c r="J316">
        <v>16811920</v>
      </c>
    </row>
    <row r="317" spans="1:10" x14ac:dyDescent="0.25">
      <c r="A317">
        <v>1482</v>
      </c>
      <c r="B317">
        <v>62.3</v>
      </c>
      <c r="C317">
        <v>2.7</v>
      </c>
      <c r="D317">
        <v>70.42</v>
      </c>
      <c r="E317" t="s">
        <v>16</v>
      </c>
      <c r="F317">
        <v>62.41</v>
      </c>
      <c r="G317">
        <v>62.2</v>
      </c>
      <c r="H317">
        <v>8.57</v>
      </c>
      <c r="I317">
        <v>0</v>
      </c>
      <c r="J317">
        <v>16812544</v>
      </c>
    </row>
    <row r="318" spans="1:10" x14ac:dyDescent="0.25">
      <c r="A318">
        <v>1483</v>
      </c>
      <c r="B318">
        <v>61.59</v>
      </c>
      <c r="C318">
        <v>2.91</v>
      </c>
      <c r="D318">
        <v>69.31</v>
      </c>
      <c r="E318" t="s">
        <v>16</v>
      </c>
      <c r="F318">
        <v>61.86</v>
      </c>
      <c r="G318">
        <v>61.33</v>
      </c>
      <c r="H318">
        <v>8.57</v>
      </c>
      <c r="I318">
        <v>0</v>
      </c>
      <c r="J318">
        <v>16813160</v>
      </c>
    </row>
    <row r="319" spans="1:10" x14ac:dyDescent="0.25">
      <c r="A319">
        <v>1484</v>
      </c>
      <c r="B319">
        <v>60.6</v>
      </c>
      <c r="C319">
        <v>3.09</v>
      </c>
      <c r="D319">
        <v>67.760000000000005</v>
      </c>
      <c r="E319" t="s">
        <v>16</v>
      </c>
      <c r="F319">
        <v>61.08</v>
      </c>
      <c r="G319">
        <v>60.13</v>
      </c>
      <c r="H319">
        <v>8.57</v>
      </c>
      <c r="I319">
        <v>0</v>
      </c>
      <c r="J319">
        <v>16813988</v>
      </c>
    </row>
    <row r="320" spans="1:10" x14ac:dyDescent="0.25">
      <c r="A320">
        <v>1485</v>
      </c>
      <c r="B320">
        <v>59.13</v>
      </c>
      <c r="C320">
        <v>3.46</v>
      </c>
      <c r="D320">
        <v>65.48</v>
      </c>
      <c r="E320" t="s">
        <v>16</v>
      </c>
      <c r="F320">
        <v>59.88</v>
      </c>
      <c r="G320">
        <v>58.38</v>
      </c>
      <c r="H320">
        <v>8.57</v>
      </c>
      <c r="I320">
        <v>0</v>
      </c>
      <c r="J320">
        <v>16814632</v>
      </c>
    </row>
    <row r="321" spans="1:10" x14ac:dyDescent="0.25">
      <c r="A321">
        <v>1486</v>
      </c>
      <c r="B321">
        <v>58.07</v>
      </c>
      <c r="C321">
        <v>3.77</v>
      </c>
      <c r="D321">
        <v>63.7</v>
      </c>
      <c r="E321" t="s">
        <v>16</v>
      </c>
      <c r="F321">
        <v>59.1</v>
      </c>
      <c r="G321">
        <v>57.04</v>
      </c>
      <c r="H321">
        <v>8.56</v>
      </c>
      <c r="I321">
        <v>0</v>
      </c>
      <c r="J321">
        <v>16815260</v>
      </c>
    </row>
    <row r="322" spans="1:10" x14ac:dyDescent="0.25">
      <c r="A322">
        <v>1487</v>
      </c>
      <c r="B322">
        <v>56.74</v>
      </c>
      <c r="C322">
        <v>3.99</v>
      </c>
      <c r="D322">
        <v>61.91</v>
      </c>
      <c r="E322" t="s">
        <v>16</v>
      </c>
      <c r="F322">
        <v>58.04</v>
      </c>
      <c r="G322">
        <v>55.45</v>
      </c>
      <c r="H322">
        <v>8.56</v>
      </c>
      <c r="I322">
        <v>0</v>
      </c>
      <c r="J322">
        <v>16815872</v>
      </c>
    </row>
    <row r="323" spans="1:10" x14ac:dyDescent="0.25">
      <c r="A323">
        <v>1488</v>
      </c>
      <c r="B323">
        <v>55.24</v>
      </c>
      <c r="C323">
        <v>4.3499999999999996</v>
      </c>
      <c r="D323">
        <v>59.24</v>
      </c>
      <c r="E323" t="s">
        <v>16</v>
      </c>
      <c r="F323">
        <v>56.89</v>
      </c>
      <c r="G323">
        <v>53.59</v>
      </c>
      <c r="H323">
        <v>8.5299999999999994</v>
      </c>
      <c r="I323">
        <v>0</v>
      </c>
      <c r="J323">
        <v>16816620</v>
      </c>
    </row>
    <row r="324" spans="1:10" x14ac:dyDescent="0.25">
      <c r="A324">
        <v>1489</v>
      </c>
      <c r="B324">
        <v>54.04</v>
      </c>
      <c r="C324">
        <v>4.68</v>
      </c>
      <c r="D324">
        <v>57.34</v>
      </c>
      <c r="E324" t="s">
        <v>16</v>
      </c>
      <c r="F324">
        <v>55.95</v>
      </c>
      <c r="G324">
        <v>52.13</v>
      </c>
      <c r="H324">
        <v>8.52</v>
      </c>
      <c r="I324">
        <v>0</v>
      </c>
      <c r="J324">
        <v>16817248</v>
      </c>
    </row>
    <row r="325" spans="1:10" x14ac:dyDescent="0.25">
      <c r="A325">
        <v>1490</v>
      </c>
      <c r="B325">
        <v>52.87</v>
      </c>
      <c r="C325">
        <v>4.87</v>
      </c>
      <c r="D325">
        <v>55.62</v>
      </c>
      <c r="E325" t="s">
        <v>16</v>
      </c>
      <c r="F325">
        <v>55.12</v>
      </c>
      <c r="G325">
        <v>50.63</v>
      </c>
      <c r="H325">
        <v>8.52</v>
      </c>
      <c r="I325">
        <v>0</v>
      </c>
      <c r="J325">
        <v>16817896</v>
      </c>
    </row>
    <row r="326" spans="1:10" x14ac:dyDescent="0.25">
      <c r="A326">
        <v>1491</v>
      </c>
      <c r="B326">
        <v>51.32</v>
      </c>
      <c r="C326">
        <v>5.26</v>
      </c>
      <c r="D326">
        <v>53.91</v>
      </c>
      <c r="E326" t="s">
        <v>16</v>
      </c>
      <c r="F326">
        <v>53.87</v>
      </c>
      <c r="G326">
        <v>48.77</v>
      </c>
      <c r="H326">
        <v>8.5399999999999991</v>
      </c>
      <c r="I326">
        <v>0</v>
      </c>
      <c r="J326">
        <v>16818694</v>
      </c>
    </row>
    <row r="327" spans="1:10" x14ac:dyDescent="0.25">
      <c r="A327">
        <v>1492</v>
      </c>
      <c r="B327">
        <v>49.83</v>
      </c>
      <c r="C327">
        <v>5.22</v>
      </c>
      <c r="D327">
        <v>51.64</v>
      </c>
      <c r="E327" t="s">
        <v>16</v>
      </c>
      <c r="F327">
        <v>52.7</v>
      </c>
      <c r="G327">
        <v>46.95</v>
      </c>
      <c r="H327">
        <v>8.5299999999999994</v>
      </c>
      <c r="I327">
        <v>0</v>
      </c>
      <c r="J327">
        <v>16819404</v>
      </c>
    </row>
    <row r="328" spans="1:10" x14ac:dyDescent="0.25">
      <c r="A328">
        <v>1493</v>
      </c>
      <c r="B328">
        <v>48.91</v>
      </c>
      <c r="C328">
        <v>5.0599999999999996</v>
      </c>
      <c r="D328">
        <v>49.96</v>
      </c>
      <c r="E328" t="s">
        <v>16</v>
      </c>
      <c r="F328">
        <v>52.05</v>
      </c>
      <c r="G328">
        <v>45.77</v>
      </c>
      <c r="H328">
        <v>8.52</v>
      </c>
      <c r="I328">
        <v>0</v>
      </c>
      <c r="J328">
        <v>16820032</v>
      </c>
    </row>
    <row r="329" spans="1:10" x14ac:dyDescent="0.25">
      <c r="A329">
        <v>1494</v>
      </c>
      <c r="B329">
        <v>48.39</v>
      </c>
      <c r="C329">
        <v>5.12</v>
      </c>
      <c r="D329">
        <v>48.91</v>
      </c>
      <c r="E329" t="s">
        <v>16</v>
      </c>
      <c r="F329">
        <v>51.73</v>
      </c>
      <c r="G329">
        <v>45.06</v>
      </c>
      <c r="H329">
        <v>8.51</v>
      </c>
      <c r="I329">
        <v>0</v>
      </c>
      <c r="J329">
        <v>16820660</v>
      </c>
    </row>
    <row r="330" spans="1:10" x14ac:dyDescent="0.25">
      <c r="A330">
        <v>1495</v>
      </c>
      <c r="B330">
        <v>48.15</v>
      </c>
      <c r="C330">
        <v>5.21</v>
      </c>
      <c r="D330">
        <v>48.59</v>
      </c>
      <c r="E330" t="s">
        <v>16</v>
      </c>
      <c r="F330">
        <v>51.5</v>
      </c>
      <c r="G330">
        <v>44.8</v>
      </c>
      <c r="H330">
        <v>8.51</v>
      </c>
      <c r="I330">
        <v>0</v>
      </c>
      <c r="J330">
        <v>16821324</v>
      </c>
    </row>
    <row r="331" spans="1:10" x14ac:dyDescent="0.25">
      <c r="A331">
        <v>1496</v>
      </c>
      <c r="B331">
        <v>48.05</v>
      </c>
      <c r="C331">
        <v>5.17</v>
      </c>
      <c r="D331">
        <v>48.53</v>
      </c>
      <c r="E331" t="s">
        <v>16</v>
      </c>
      <c r="F331">
        <v>51.33</v>
      </c>
      <c r="G331">
        <v>44.77</v>
      </c>
      <c r="H331">
        <v>8.52</v>
      </c>
      <c r="I331">
        <v>0</v>
      </c>
      <c r="J331">
        <v>16821966</v>
      </c>
    </row>
    <row r="332" spans="1:10" x14ac:dyDescent="0.25">
      <c r="A332">
        <v>1497</v>
      </c>
      <c r="B332">
        <v>48</v>
      </c>
      <c r="C332">
        <v>5.0199999999999996</v>
      </c>
      <c r="D332">
        <v>48.54</v>
      </c>
      <c r="E332" t="s">
        <v>16</v>
      </c>
      <c r="F332">
        <v>51.25</v>
      </c>
      <c r="G332">
        <v>44.75</v>
      </c>
      <c r="H332">
        <v>8.52</v>
      </c>
      <c r="I332">
        <v>0</v>
      </c>
      <c r="J332">
        <v>16822588</v>
      </c>
    </row>
    <row r="333" spans="1:10" x14ac:dyDescent="0.25">
      <c r="A333">
        <v>1498</v>
      </c>
      <c r="B333">
        <v>48.01</v>
      </c>
      <c r="C333">
        <v>4.87</v>
      </c>
      <c r="D333">
        <v>48.5</v>
      </c>
      <c r="E333" t="s">
        <v>16</v>
      </c>
      <c r="F333">
        <v>51.24</v>
      </c>
      <c r="G333">
        <v>44.78</v>
      </c>
      <c r="H333">
        <v>8.52</v>
      </c>
      <c r="I333">
        <v>0</v>
      </c>
      <c r="J333">
        <v>16823396</v>
      </c>
    </row>
    <row r="334" spans="1:10" x14ac:dyDescent="0.25">
      <c r="A334">
        <v>1499</v>
      </c>
      <c r="B334">
        <v>48</v>
      </c>
      <c r="C334">
        <v>4.79</v>
      </c>
      <c r="D334">
        <v>48.45</v>
      </c>
      <c r="E334" t="s">
        <v>16</v>
      </c>
      <c r="F334">
        <v>51.22</v>
      </c>
      <c r="G334">
        <v>44.79</v>
      </c>
      <c r="H334">
        <v>8.51</v>
      </c>
      <c r="I334">
        <v>0</v>
      </c>
      <c r="J334">
        <v>16824062</v>
      </c>
    </row>
    <row r="335" spans="1:10" x14ac:dyDescent="0.25">
      <c r="A335">
        <v>1500</v>
      </c>
      <c r="B335">
        <v>48.01</v>
      </c>
      <c r="C335">
        <v>4.72</v>
      </c>
      <c r="D335">
        <v>48.45</v>
      </c>
      <c r="E335" t="s">
        <v>16</v>
      </c>
      <c r="F335">
        <v>51.22</v>
      </c>
      <c r="G335">
        <v>44.8</v>
      </c>
      <c r="H335">
        <v>8.51</v>
      </c>
      <c r="I335">
        <v>0</v>
      </c>
      <c r="J335">
        <v>16824692</v>
      </c>
    </row>
    <row r="336" spans="1:10" x14ac:dyDescent="0.25">
      <c r="A336">
        <v>1501</v>
      </c>
      <c r="B336">
        <v>48.03</v>
      </c>
      <c r="C336">
        <v>4.7300000000000004</v>
      </c>
      <c r="D336">
        <v>48.46</v>
      </c>
      <c r="E336" t="s">
        <v>16</v>
      </c>
      <c r="F336">
        <v>51.27</v>
      </c>
      <c r="G336">
        <v>44.79</v>
      </c>
      <c r="H336">
        <v>8.52</v>
      </c>
      <c r="I336">
        <v>0</v>
      </c>
      <c r="J336">
        <v>16825358</v>
      </c>
    </row>
    <row r="337" spans="1:10" x14ac:dyDescent="0.25">
      <c r="A337">
        <v>1502</v>
      </c>
      <c r="B337">
        <v>48.07</v>
      </c>
      <c r="C337">
        <v>4.87</v>
      </c>
      <c r="D337">
        <v>48.43</v>
      </c>
      <c r="E337" t="s">
        <v>16</v>
      </c>
      <c r="F337">
        <v>51.3</v>
      </c>
      <c r="G337">
        <v>44.84</v>
      </c>
      <c r="H337">
        <v>8.51</v>
      </c>
      <c r="I337">
        <v>0</v>
      </c>
      <c r="J337">
        <v>16826288</v>
      </c>
    </row>
    <row r="338" spans="1:10" x14ac:dyDescent="0.25">
      <c r="A338">
        <v>1503</v>
      </c>
      <c r="B338">
        <v>47.99</v>
      </c>
      <c r="C338">
        <v>4.92</v>
      </c>
      <c r="D338">
        <v>48.45</v>
      </c>
      <c r="E338" t="s">
        <v>16</v>
      </c>
      <c r="F338">
        <v>51.22</v>
      </c>
      <c r="G338">
        <v>44.76</v>
      </c>
      <c r="H338">
        <v>8.52</v>
      </c>
      <c r="I338">
        <v>0</v>
      </c>
      <c r="J338">
        <v>16826940</v>
      </c>
    </row>
    <row r="339" spans="1:10" x14ac:dyDescent="0.25">
      <c r="A339">
        <v>1504</v>
      </c>
      <c r="B339">
        <v>47.93</v>
      </c>
      <c r="C339">
        <v>4.78</v>
      </c>
      <c r="D339">
        <v>48.44</v>
      </c>
      <c r="E339" t="s">
        <v>16</v>
      </c>
      <c r="F339">
        <v>51.16</v>
      </c>
      <c r="G339">
        <v>44.7</v>
      </c>
      <c r="H339">
        <v>8.52</v>
      </c>
      <c r="I339">
        <v>0</v>
      </c>
      <c r="J339">
        <v>16827572</v>
      </c>
    </row>
    <row r="340" spans="1:10" x14ac:dyDescent="0.25">
      <c r="A340">
        <v>1505</v>
      </c>
      <c r="B340">
        <v>48.04</v>
      </c>
      <c r="C340">
        <v>4.7300000000000004</v>
      </c>
      <c r="D340">
        <v>48.36</v>
      </c>
      <c r="E340" t="s">
        <v>16</v>
      </c>
      <c r="F340">
        <v>51.29</v>
      </c>
      <c r="G340">
        <v>44.78</v>
      </c>
      <c r="H340">
        <v>8.51</v>
      </c>
      <c r="I340">
        <v>0</v>
      </c>
      <c r="J340">
        <v>16828392</v>
      </c>
    </row>
    <row r="341" spans="1:10" x14ac:dyDescent="0.25">
      <c r="A341">
        <v>1506</v>
      </c>
      <c r="B341">
        <v>48.04</v>
      </c>
      <c r="C341">
        <v>4.68</v>
      </c>
      <c r="D341">
        <v>48.34</v>
      </c>
      <c r="E341" t="s">
        <v>16</v>
      </c>
      <c r="F341">
        <v>51.3</v>
      </c>
      <c r="G341">
        <v>44.78</v>
      </c>
      <c r="H341">
        <v>8.51</v>
      </c>
      <c r="I341">
        <v>0</v>
      </c>
      <c r="J341">
        <v>16829028</v>
      </c>
    </row>
    <row r="342" spans="1:10" x14ac:dyDescent="0.25">
      <c r="A342">
        <v>1507</v>
      </c>
      <c r="B342">
        <v>47.92</v>
      </c>
      <c r="C342">
        <v>4.95</v>
      </c>
      <c r="D342">
        <v>48.39</v>
      </c>
      <c r="E342" t="s">
        <v>16</v>
      </c>
      <c r="F342">
        <v>51.14</v>
      </c>
      <c r="G342">
        <v>44.71</v>
      </c>
      <c r="H342">
        <v>8.52</v>
      </c>
      <c r="I342">
        <v>0</v>
      </c>
      <c r="J342">
        <v>16829668</v>
      </c>
    </row>
    <row r="343" spans="1:10" x14ac:dyDescent="0.25">
      <c r="A343">
        <v>1508</v>
      </c>
      <c r="B343">
        <v>48.08</v>
      </c>
      <c r="C343">
        <v>4.8</v>
      </c>
      <c r="D343">
        <v>48.41</v>
      </c>
      <c r="E343" t="s">
        <v>16</v>
      </c>
      <c r="F343">
        <v>51.33</v>
      </c>
      <c r="G343">
        <v>44.83</v>
      </c>
      <c r="H343">
        <v>8.51</v>
      </c>
      <c r="I343">
        <v>0</v>
      </c>
      <c r="J343">
        <v>16830312</v>
      </c>
    </row>
    <row r="344" spans="1:10" x14ac:dyDescent="0.25">
      <c r="A344">
        <v>1509</v>
      </c>
      <c r="B344">
        <v>48</v>
      </c>
      <c r="C344">
        <v>5</v>
      </c>
      <c r="D344">
        <v>48.38</v>
      </c>
      <c r="E344" t="s">
        <v>16</v>
      </c>
      <c r="F344">
        <v>51.21</v>
      </c>
      <c r="G344">
        <v>44.79</v>
      </c>
      <c r="H344">
        <v>8.51</v>
      </c>
      <c r="I344">
        <v>0</v>
      </c>
      <c r="J344">
        <v>16831004</v>
      </c>
    </row>
    <row r="345" spans="1:10" x14ac:dyDescent="0.25">
      <c r="A345">
        <v>1510</v>
      </c>
      <c r="B345">
        <v>48.01</v>
      </c>
      <c r="C345">
        <v>4.9400000000000004</v>
      </c>
      <c r="D345">
        <v>48.34</v>
      </c>
      <c r="E345" t="s">
        <v>16</v>
      </c>
      <c r="F345">
        <v>51.24</v>
      </c>
      <c r="G345">
        <v>44.78</v>
      </c>
      <c r="H345">
        <v>8.51</v>
      </c>
      <c r="I345">
        <v>0</v>
      </c>
      <c r="J345">
        <v>16831652</v>
      </c>
    </row>
    <row r="346" spans="1:10" x14ac:dyDescent="0.25">
      <c r="A346">
        <v>1511</v>
      </c>
      <c r="B346">
        <v>47.97</v>
      </c>
      <c r="C346">
        <v>4.72</v>
      </c>
      <c r="D346">
        <v>48.33</v>
      </c>
      <c r="E346" t="s">
        <v>16</v>
      </c>
      <c r="F346">
        <v>51.21</v>
      </c>
      <c r="G346">
        <v>44.74</v>
      </c>
      <c r="H346">
        <v>8.51</v>
      </c>
      <c r="I346">
        <v>0</v>
      </c>
      <c r="J346">
        <v>16832304</v>
      </c>
    </row>
    <row r="347" spans="1:10" x14ac:dyDescent="0.25">
      <c r="A347">
        <v>1512</v>
      </c>
      <c r="B347">
        <v>48.12</v>
      </c>
      <c r="C347">
        <v>4.74</v>
      </c>
      <c r="D347">
        <v>48.35</v>
      </c>
      <c r="E347" t="s">
        <v>16</v>
      </c>
      <c r="F347">
        <v>51.41</v>
      </c>
      <c r="G347">
        <v>44.84</v>
      </c>
      <c r="H347">
        <v>8.51</v>
      </c>
      <c r="I347">
        <v>0</v>
      </c>
      <c r="J347">
        <v>16833090</v>
      </c>
    </row>
    <row r="348" spans="1:10" x14ac:dyDescent="0.25">
      <c r="A348">
        <v>1513</v>
      </c>
      <c r="B348">
        <v>47.99</v>
      </c>
      <c r="C348">
        <v>4.7</v>
      </c>
      <c r="D348">
        <v>48.35</v>
      </c>
      <c r="E348" t="s">
        <v>16</v>
      </c>
      <c r="F348">
        <v>51.25</v>
      </c>
      <c r="G348">
        <v>44.74</v>
      </c>
      <c r="H348">
        <v>8.51</v>
      </c>
      <c r="I348">
        <v>0</v>
      </c>
      <c r="J348">
        <v>16833792</v>
      </c>
    </row>
    <row r="349" spans="1:10" x14ac:dyDescent="0.25">
      <c r="A349">
        <v>1514</v>
      </c>
      <c r="B349">
        <v>47.93</v>
      </c>
      <c r="C349">
        <v>4.66</v>
      </c>
      <c r="D349">
        <v>48.24</v>
      </c>
      <c r="E349" t="s">
        <v>16</v>
      </c>
      <c r="F349">
        <v>51.14</v>
      </c>
      <c r="G349">
        <v>44.72</v>
      </c>
      <c r="H349">
        <v>8.51</v>
      </c>
      <c r="I349">
        <v>0</v>
      </c>
      <c r="J349">
        <v>16834456</v>
      </c>
    </row>
    <row r="350" spans="1:10" x14ac:dyDescent="0.25">
      <c r="A350">
        <v>1515</v>
      </c>
      <c r="B350">
        <v>47.97</v>
      </c>
      <c r="C350">
        <v>4.9800000000000004</v>
      </c>
      <c r="D350">
        <v>48.29</v>
      </c>
      <c r="E350" t="s">
        <v>16</v>
      </c>
      <c r="F350">
        <v>51.18</v>
      </c>
      <c r="G350">
        <v>44.76</v>
      </c>
      <c r="H350">
        <v>8.51</v>
      </c>
      <c r="I350">
        <v>0</v>
      </c>
      <c r="J350">
        <v>16835112</v>
      </c>
    </row>
    <row r="351" spans="1:10" x14ac:dyDescent="0.25">
      <c r="A351">
        <v>1516</v>
      </c>
      <c r="B351">
        <v>48</v>
      </c>
      <c r="C351">
        <v>4.6900000000000004</v>
      </c>
      <c r="D351">
        <v>48.26</v>
      </c>
      <c r="E351" t="s">
        <v>16</v>
      </c>
      <c r="F351">
        <v>51.25</v>
      </c>
      <c r="G351">
        <v>44.76</v>
      </c>
      <c r="H351">
        <v>8.51</v>
      </c>
      <c r="I351">
        <v>0</v>
      </c>
      <c r="J351">
        <v>16836008</v>
      </c>
    </row>
    <row r="352" spans="1:10" x14ac:dyDescent="0.25">
      <c r="A352">
        <v>1517</v>
      </c>
      <c r="B352">
        <v>48</v>
      </c>
      <c r="C352">
        <v>4.74</v>
      </c>
      <c r="D352">
        <v>48.22</v>
      </c>
      <c r="E352" t="s">
        <v>16</v>
      </c>
      <c r="F352">
        <v>51.2</v>
      </c>
      <c r="G352">
        <v>44.8</v>
      </c>
      <c r="H352">
        <v>8.51</v>
      </c>
      <c r="I352">
        <v>0</v>
      </c>
      <c r="J352">
        <v>16836680</v>
      </c>
    </row>
    <row r="353" spans="1:10" x14ac:dyDescent="0.25">
      <c r="A353">
        <v>1518</v>
      </c>
      <c r="B353">
        <v>48.05</v>
      </c>
      <c r="C353">
        <v>4.6900000000000004</v>
      </c>
      <c r="D353">
        <v>48.3</v>
      </c>
      <c r="E353" t="s">
        <v>16</v>
      </c>
      <c r="F353">
        <v>51.32</v>
      </c>
      <c r="G353">
        <v>44.78</v>
      </c>
      <c r="H353">
        <v>8.51</v>
      </c>
      <c r="I353">
        <v>0</v>
      </c>
      <c r="J353">
        <v>16837346</v>
      </c>
    </row>
    <row r="354" spans="1:10" x14ac:dyDescent="0.25">
      <c r="A354">
        <v>1519</v>
      </c>
      <c r="B354">
        <v>47.86</v>
      </c>
      <c r="C354">
        <v>4.66</v>
      </c>
      <c r="D354">
        <v>48.28</v>
      </c>
      <c r="E354" t="s">
        <v>16</v>
      </c>
      <c r="F354">
        <v>51.08</v>
      </c>
      <c r="G354">
        <v>44.64</v>
      </c>
      <c r="H354">
        <v>8.51</v>
      </c>
      <c r="I354">
        <v>0</v>
      </c>
      <c r="J354">
        <v>16838080</v>
      </c>
    </row>
    <row r="355" spans="1:10" x14ac:dyDescent="0.25">
      <c r="A355">
        <v>1520</v>
      </c>
      <c r="B355">
        <v>47.99</v>
      </c>
      <c r="C355">
        <v>4.76</v>
      </c>
      <c r="D355">
        <v>48.32</v>
      </c>
      <c r="E355" t="s">
        <v>16</v>
      </c>
      <c r="F355">
        <v>51.28</v>
      </c>
      <c r="G355">
        <v>44.71</v>
      </c>
      <c r="H355">
        <v>8.51</v>
      </c>
      <c r="I355">
        <v>0</v>
      </c>
      <c r="J355">
        <v>16838768</v>
      </c>
    </row>
    <row r="356" spans="1:10" x14ac:dyDescent="0.25">
      <c r="A356">
        <v>1521</v>
      </c>
      <c r="B356">
        <v>47.96</v>
      </c>
      <c r="C356">
        <v>4.7699999999999996</v>
      </c>
      <c r="D356">
        <v>48.22</v>
      </c>
      <c r="E356" t="s">
        <v>16</v>
      </c>
      <c r="F356">
        <v>51.21</v>
      </c>
      <c r="G356">
        <v>44.71</v>
      </c>
      <c r="H356">
        <v>8.51</v>
      </c>
      <c r="I356">
        <v>0</v>
      </c>
      <c r="J356">
        <v>16839440</v>
      </c>
    </row>
    <row r="357" spans="1:10" x14ac:dyDescent="0.25">
      <c r="A357">
        <v>1522</v>
      </c>
      <c r="B357">
        <v>47.87</v>
      </c>
      <c r="C357">
        <v>4.97</v>
      </c>
      <c r="D357">
        <v>48.18</v>
      </c>
      <c r="E357" t="s">
        <v>16</v>
      </c>
      <c r="F357">
        <v>51.09</v>
      </c>
      <c r="G357">
        <v>44.65</v>
      </c>
      <c r="H357">
        <v>8.51</v>
      </c>
      <c r="I357">
        <v>0</v>
      </c>
      <c r="J357">
        <v>16840108</v>
      </c>
    </row>
    <row r="358" spans="1:10" x14ac:dyDescent="0.25">
      <c r="A358">
        <v>1523</v>
      </c>
      <c r="B358">
        <v>47.99</v>
      </c>
      <c r="C358">
        <v>4.67</v>
      </c>
      <c r="D358">
        <v>48.27</v>
      </c>
      <c r="E358" t="s">
        <v>16</v>
      </c>
      <c r="F358">
        <v>51.25</v>
      </c>
      <c r="G358">
        <v>44.72</v>
      </c>
      <c r="H358">
        <v>8.51</v>
      </c>
      <c r="I358">
        <v>0</v>
      </c>
      <c r="J358">
        <v>16841000</v>
      </c>
    </row>
    <row r="359" spans="1:10" x14ac:dyDescent="0.25">
      <c r="A359">
        <v>1524</v>
      </c>
      <c r="B359">
        <v>47.88</v>
      </c>
      <c r="C359">
        <v>5.03</v>
      </c>
      <c r="D359">
        <v>48.32</v>
      </c>
      <c r="E359" t="s">
        <v>16</v>
      </c>
      <c r="F359">
        <v>51.11</v>
      </c>
      <c r="G359">
        <v>44.65</v>
      </c>
      <c r="H359">
        <v>8.52</v>
      </c>
      <c r="I359">
        <v>0</v>
      </c>
      <c r="J359">
        <v>16841676</v>
      </c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sqref="A1:A6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Q3_C17_test4</vt:lpstr>
      <vt:lpstr>HEADER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Pfeufer, Rike Alena</dc:creator>
  <cp:lastModifiedBy>Pfeufer, Rike Alena</cp:lastModifiedBy>
  <dcterms:created xsi:type="dcterms:W3CDTF">2023-04-03T10:41:02Z</dcterms:created>
  <dcterms:modified xsi:type="dcterms:W3CDTF">2023-04-03T11:20:24Z</dcterms:modified>
</cp:coreProperties>
</file>