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\OCA\CA\"/>
    </mc:Choice>
  </mc:AlternateContent>
  <bookViews>
    <workbookView xWindow="0" yWindow="0" windowWidth="21570" windowHeight="8055"/>
  </bookViews>
  <sheets>
    <sheet name="Q2_C17_test2" sheetId="1" r:id="rId1"/>
    <sheet name="HEADER" sheetId="2" r:id="rId2"/>
  </sheets>
  <calcPr calcId="0"/>
</workbook>
</file>

<file path=xl/sharedStrings.xml><?xml version="1.0" encoding="utf-8"?>
<sst xmlns="http://schemas.openxmlformats.org/spreadsheetml/2006/main" count="350" uniqueCount="17">
  <si>
    <t>Measurement : CA-measurement</t>
  </si>
  <si>
    <t>Device : DataPhysics OCA - Series</t>
  </si>
  <si>
    <t>Customer : DataPhysics</t>
  </si>
  <si>
    <t>Sample : Not Defined</t>
  </si>
  <si>
    <t>Operator : pfeufe23</t>
  </si>
  <si>
    <t>Remarks : DataPhysics</t>
  </si>
  <si>
    <t>Run-No</t>
  </si>
  <si>
    <t>CA(M)[ｰ]</t>
  </si>
  <si>
    <t>Err[ｵm]</t>
  </si>
  <si>
    <t>Vol[ｵL]</t>
  </si>
  <si>
    <t>CM</t>
  </si>
  <si>
    <t>CA(L)[ｰ]</t>
  </si>
  <si>
    <t>CA(R)[ｰ]</t>
  </si>
  <si>
    <t>BD[mm]</t>
  </si>
  <si>
    <t>IFT[mN/m]</t>
  </si>
  <si>
    <t>Age[ms]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</si>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</sst>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Q2_C17_test2!$B$1</c:f>
              <c:strCache>
                <c:ptCount val="1"/>
                <c:pt idx="0">
                  <c:v>CA(M)[ｰ]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Q2_C17_test2!$B$2:$B$335</c:f>
              <c:numCache>
                <c:formatCode>General</c:formatCode>
                <c:ptCount val="334"/>
                <c:pt idx="0">
                  <c:v>81.62</c:v>
                </c:pt>
                <c:pt idx="1">
                  <c:v>77.06</c:v>
                </c:pt>
                <c:pt idx="2">
                  <c:v>74.94</c:v>
                </c:pt>
                <c:pt idx="3">
                  <c:v>73.97</c:v>
                </c:pt>
                <c:pt idx="4">
                  <c:v>72.83</c:v>
                </c:pt>
                <c:pt idx="5">
                  <c:v>71.81</c:v>
                </c:pt>
                <c:pt idx="6">
                  <c:v>70.47</c:v>
                </c:pt>
                <c:pt idx="7">
                  <c:v>70.55</c:v>
                </c:pt>
                <c:pt idx="8">
                  <c:v>86.23</c:v>
                </c:pt>
                <c:pt idx="9">
                  <c:v>91.67</c:v>
                </c:pt>
                <c:pt idx="10">
                  <c:v>91.1</c:v>
                </c:pt>
                <c:pt idx="11">
                  <c:v>97.63</c:v>
                </c:pt>
                <c:pt idx="12">
                  <c:v>94.2</c:v>
                </c:pt>
                <c:pt idx="13">
                  <c:v>94.24</c:v>
                </c:pt>
                <c:pt idx="14">
                  <c:v>88.05</c:v>
                </c:pt>
                <c:pt idx="15">
                  <c:v>82.86</c:v>
                </c:pt>
                <c:pt idx="16">
                  <c:v>85.56</c:v>
                </c:pt>
                <c:pt idx="17">
                  <c:v>62.24</c:v>
                </c:pt>
                <c:pt idx="18">
                  <c:v>80.290000000000006</c:v>
                </c:pt>
                <c:pt idx="19">
                  <c:v>61.43</c:v>
                </c:pt>
                <c:pt idx="20">
                  <c:v>61.47</c:v>
                </c:pt>
                <c:pt idx="21">
                  <c:v>61.12</c:v>
                </c:pt>
                <c:pt idx="22">
                  <c:v>60.83</c:v>
                </c:pt>
                <c:pt idx="23">
                  <c:v>60.92</c:v>
                </c:pt>
                <c:pt idx="24">
                  <c:v>61.13</c:v>
                </c:pt>
                <c:pt idx="25">
                  <c:v>61.21</c:v>
                </c:pt>
                <c:pt idx="26">
                  <c:v>61.29</c:v>
                </c:pt>
                <c:pt idx="27">
                  <c:v>61.6</c:v>
                </c:pt>
                <c:pt idx="28">
                  <c:v>60.42</c:v>
                </c:pt>
                <c:pt idx="29">
                  <c:v>59.17</c:v>
                </c:pt>
                <c:pt idx="30">
                  <c:v>58.49</c:v>
                </c:pt>
                <c:pt idx="31">
                  <c:v>57.94</c:v>
                </c:pt>
                <c:pt idx="32">
                  <c:v>49.22</c:v>
                </c:pt>
                <c:pt idx="33">
                  <c:v>56.85</c:v>
                </c:pt>
                <c:pt idx="34">
                  <c:v>56.73</c:v>
                </c:pt>
                <c:pt idx="35">
                  <c:v>54.42</c:v>
                </c:pt>
                <c:pt idx="36">
                  <c:v>55.52</c:v>
                </c:pt>
                <c:pt idx="37">
                  <c:v>56.63</c:v>
                </c:pt>
                <c:pt idx="38">
                  <c:v>57.15</c:v>
                </c:pt>
                <c:pt idx="39">
                  <c:v>57.9</c:v>
                </c:pt>
                <c:pt idx="40">
                  <c:v>58.38</c:v>
                </c:pt>
                <c:pt idx="41">
                  <c:v>58.74</c:v>
                </c:pt>
                <c:pt idx="42">
                  <c:v>59.34</c:v>
                </c:pt>
                <c:pt idx="43">
                  <c:v>58.82</c:v>
                </c:pt>
                <c:pt idx="44">
                  <c:v>53.52</c:v>
                </c:pt>
                <c:pt idx="45">
                  <c:v>57.6</c:v>
                </c:pt>
                <c:pt idx="46">
                  <c:v>57.01</c:v>
                </c:pt>
                <c:pt idx="47">
                  <c:v>54.94</c:v>
                </c:pt>
                <c:pt idx="48">
                  <c:v>54.52</c:v>
                </c:pt>
                <c:pt idx="49">
                  <c:v>55.17</c:v>
                </c:pt>
                <c:pt idx="50">
                  <c:v>55.57</c:v>
                </c:pt>
                <c:pt idx="51">
                  <c:v>55.72</c:v>
                </c:pt>
                <c:pt idx="52">
                  <c:v>55.52</c:v>
                </c:pt>
                <c:pt idx="53">
                  <c:v>55.46</c:v>
                </c:pt>
                <c:pt idx="54">
                  <c:v>54.97</c:v>
                </c:pt>
                <c:pt idx="55">
                  <c:v>55.13</c:v>
                </c:pt>
                <c:pt idx="56">
                  <c:v>55.51</c:v>
                </c:pt>
                <c:pt idx="57">
                  <c:v>55.73</c:v>
                </c:pt>
                <c:pt idx="58">
                  <c:v>56.11</c:v>
                </c:pt>
                <c:pt idx="59">
                  <c:v>48.73</c:v>
                </c:pt>
                <c:pt idx="60">
                  <c:v>48.75</c:v>
                </c:pt>
                <c:pt idx="61">
                  <c:v>58.87</c:v>
                </c:pt>
                <c:pt idx="62">
                  <c:v>59.05</c:v>
                </c:pt>
                <c:pt idx="63">
                  <c:v>59.85</c:v>
                </c:pt>
                <c:pt idx="64">
                  <c:v>61.04</c:v>
                </c:pt>
                <c:pt idx="65">
                  <c:v>52.08</c:v>
                </c:pt>
                <c:pt idx="66">
                  <c:v>62.04</c:v>
                </c:pt>
                <c:pt idx="67">
                  <c:v>62.58</c:v>
                </c:pt>
                <c:pt idx="68">
                  <c:v>63.26</c:v>
                </c:pt>
                <c:pt idx="69">
                  <c:v>63.29</c:v>
                </c:pt>
                <c:pt idx="70">
                  <c:v>63.16</c:v>
                </c:pt>
                <c:pt idx="71">
                  <c:v>63.07</c:v>
                </c:pt>
                <c:pt idx="72">
                  <c:v>63.01</c:v>
                </c:pt>
                <c:pt idx="73">
                  <c:v>62.77</c:v>
                </c:pt>
                <c:pt idx="74">
                  <c:v>62.79</c:v>
                </c:pt>
                <c:pt idx="75">
                  <c:v>62.52</c:v>
                </c:pt>
                <c:pt idx="76">
                  <c:v>62.48</c:v>
                </c:pt>
                <c:pt idx="77">
                  <c:v>62.42</c:v>
                </c:pt>
                <c:pt idx="78">
                  <c:v>62.21</c:v>
                </c:pt>
                <c:pt idx="79">
                  <c:v>62.28</c:v>
                </c:pt>
                <c:pt idx="80">
                  <c:v>62.24</c:v>
                </c:pt>
                <c:pt idx="81">
                  <c:v>62.17</c:v>
                </c:pt>
                <c:pt idx="82">
                  <c:v>62.07</c:v>
                </c:pt>
                <c:pt idx="83">
                  <c:v>62.04</c:v>
                </c:pt>
                <c:pt idx="84">
                  <c:v>61.98</c:v>
                </c:pt>
                <c:pt idx="85">
                  <c:v>61.85</c:v>
                </c:pt>
                <c:pt idx="86">
                  <c:v>61.77</c:v>
                </c:pt>
                <c:pt idx="87">
                  <c:v>61.25</c:v>
                </c:pt>
                <c:pt idx="88">
                  <c:v>60.73</c:v>
                </c:pt>
                <c:pt idx="89">
                  <c:v>59.86</c:v>
                </c:pt>
                <c:pt idx="90">
                  <c:v>59.26</c:v>
                </c:pt>
                <c:pt idx="91">
                  <c:v>58.67</c:v>
                </c:pt>
                <c:pt idx="92">
                  <c:v>57.6</c:v>
                </c:pt>
                <c:pt idx="93">
                  <c:v>57</c:v>
                </c:pt>
                <c:pt idx="94">
                  <c:v>56.32</c:v>
                </c:pt>
                <c:pt idx="95">
                  <c:v>55.46</c:v>
                </c:pt>
                <c:pt idx="96">
                  <c:v>54.15</c:v>
                </c:pt>
                <c:pt idx="97">
                  <c:v>53.28</c:v>
                </c:pt>
                <c:pt idx="98">
                  <c:v>52.54</c:v>
                </c:pt>
                <c:pt idx="99">
                  <c:v>51.49</c:v>
                </c:pt>
                <c:pt idx="100">
                  <c:v>50.81</c:v>
                </c:pt>
                <c:pt idx="101">
                  <c:v>49.99</c:v>
                </c:pt>
                <c:pt idx="102">
                  <c:v>48.91</c:v>
                </c:pt>
                <c:pt idx="103">
                  <c:v>47.54</c:v>
                </c:pt>
                <c:pt idx="104">
                  <c:v>46.31</c:v>
                </c:pt>
                <c:pt idx="105">
                  <c:v>45.41</c:v>
                </c:pt>
                <c:pt idx="106">
                  <c:v>44.76</c:v>
                </c:pt>
                <c:pt idx="107">
                  <c:v>43.39</c:v>
                </c:pt>
                <c:pt idx="108">
                  <c:v>42.2</c:v>
                </c:pt>
                <c:pt idx="109">
                  <c:v>41.02</c:v>
                </c:pt>
                <c:pt idx="110">
                  <c:v>41.04</c:v>
                </c:pt>
                <c:pt idx="111">
                  <c:v>40.98</c:v>
                </c:pt>
                <c:pt idx="112">
                  <c:v>40.86</c:v>
                </c:pt>
                <c:pt idx="113">
                  <c:v>40.97</c:v>
                </c:pt>
                <c:pt idx="114">
                  <c:v>40.840000000000003</c:v>
                </c:pt>
                <c:pt idx="115">
                  <c:v>40.99</c:v>
                </c:pt>
                <c:pt idx="116">
                  <c:v>41.02</c:v>
                </c:pt>
                <c:pt idx="117">
                  <c:v>41.03</c:v>
                </c:pt>
                <c:pt idx="118">
                  <c:v>41.05</c:v>
                </c:pt>
                <c:pt idx="119">
                  <c:v>40.869999999999997</c:v>
                </c:pt>
                <c:pt idx="120">
                  <c:v>41.1</c:v>
                </c:pt>
                <c:pt idx="121">
                  <c:v>41.13</c:v>
                </c:pt>
                <c:pt idx="122">
                  <c:v>41.14</c:v>
                </c:pt>
                <c:pt idx="123">
                  <c:v>40.98</c:v>
                </c:pt>
                <c:pt idx="124">
                  <c:v>41.12</c:v>
                </c:pt>
                <c:pt idx="125">
                  <c:v>41.97</c:v>
                </c:pt>
                <c:pt idx="126">
                  <c:v>43.26</c:v>
                </c:pt>
                <c:pt idx="127">
                  <c:v>45.57</c:v>
                </c:pt>
                <c:pt idx="128">
                  <c:v>46.46</c:v>
                </c:pt>
                <c:pt idx="129">
                  <c:v>47.71</c:v>
                </c:pt>
                <c:pt idx="130">
                  <c:v>49.16</c:v>
                </c:pt>
                <c:pt idx="131">
                  <c:v>50.75</c:v>
                </c:pt>
                <c:pt idx="132">
                  <c:v>51.66</c:v>
                </c:pt>
                <c:pt idx="133">
                  <c:v>52.54</c:v>
                </c:pt>
                <c:pt idx="134">
                  <c:v>53.59</c:v>
                </c:pt>
                <c:pt idx="135">
                  <c:v>54.52</c:v>
                </c:pt>
                <c:pt idx="136">
                  <c:v>55.14</c:v>
                </c:pt>
                <c:pt idx="137">
                  <c:v>55.97</c:v>
                </c:pt>
                <c:pt idx="138">
                  <c:v>56.92</c:v>
                </c:pt>
                <c:pt idx="139">
                  <c:v>57.55</c:v>
                </c:pt>
                <c:pt idx="140">
                  <c:v>58.32</c:v>
                </c:pt>
                <c:pt idx="141">
                  <c:v>59.2</c:v>
                </c:pt>
                <c:pt idx="142">
                  <c:v>59.82</c:v>
                </c:pt>
                <c:pt idx="143">
                  <c:v>60.48</c:v>
                </c:pt>
                <c:pt idx="144">
                  <c:v>61.03</c:v>
                </c:pt>
                <c:pt idx="145">
                  <c:v>61.93</c:v>
                </c:pt>
                <c:pt idx="146">
                  <c:v>62.52</c:v>
                </c:pt>
                <c:pt idx="147">
                  <c:v>63.51</c:v>
                </c:pt>
                <c:pt idx="148">
                  <c:v>62.37</c:v>
                </c:pt>
                <c:pt idx="149">
                  <c:v>61.34</c:v>
                </c:pt>
                <c:pt idx="150">
                  <c:v>60.97</c:v>
                </c:pt>
                <c:pt idx="151">
                  <c:v>60.75</c:v>
                </c:pt>
                <c:pt idx="152">
                  <c:v>60.57</c:v>
                </c:pt>
                <c:pt idx="153">
                  <c:v>60.51</c:v>
                </c:pt>
                <c:pt idx="154">
                  <c:v>60.49</c:v>
                </c:pt>
                <c:pt idx="155">
                  <c:v>60.36</c:v>
                </c:pt>
                <c:pt idx="156">
                  <c:v>60.22</c:v>
                </c:pt>
                <c:pt idx="157">
                  <c:v>60.17</c:v>
                </c:pt>
                <c:pt idx="158">
                  <c:v>60.1</c:v>
                </c:pt>
                <c:pt idx="159">
                  <c:v>59.99</c:v>
                </c:pt>
                <c:pt idx="160">
                  <c:v>59.9</c:v>
                </c:pt>
                <c:pt idx="161">
                  <c:v>59.84</c:v>
                </c:pt>
                <c:pt idx="162">
                  <c:v>59.35</c:v>
                </c:pt>
                <c:pt idx="163">
                  <c:v>58.73</c:v>
                </c:pt>
                <c:pt idx="164">
                  <c:v>58.03</c:v>
                </c:pt>
                <c:pt idx="165">
                  <c:v>57.39</c:v>
                </c:pt>
                <c:pt idx="166">
                  <c:v>56.75</c:v>
                </c:pt>
                <c:pt idx="167">
                  <c:v>56.04</c:v>
                </c:pt>
                <c:pt idx="168">
                  <c:v>55.34</c:v>
                </c:pt>
                <c:pt idx="169">
                  <c:v>54.38</c:v>
                </c:pt>
                <c:pt idx="170">
                  <c:v>53.51</c:v>
                </c:pt>
                <c:pt idx="171">
                  <c:v>52.64</c:v>
                </c:pt>
                <c:pt idx="172">
                  <c:v>51.87</c:v>
                </c:pt>
                <c:pt idx="173">
                  <c:v>51.21</c:v>
                </c:pt>
                <c:pt idx="174">
                  <c:v>50.05</c:v>
                </c:pt>
                <c:pt idx="175">
                  <c:v>49.01</c:v>
                </c:pt>
                <c:pt idx="176">
                  <c:v>47.16</c:v>
                </c:pt>
                <c:pt idx="177">
                  <c:v>46.21</c:v>
                </c:pt>
                <c:pt idx="178">
                  <c:v>45.58</c:v>
                </c:pt>
                <c:pt idx="179">
                  <c:v>44.67</c:v>
                </c:pt>
                <c:pt idx="180">
                  <c:v>44.68</c:v>
                </c:pt>
                <c:pt idx="181">
                  <c:v>44.58</c:v>
                </c:pt>
                <c:pt idx="182">
                  <c:v>44.63</c:v>
                </c:pt>
                <c:pt idx="183">
                  <c:v>44.69</c:v>
                </c:pt>
                <c:pt idx="184">
                  <c:v>44.53</c:v>
                </c:pt>
                <c:pt idx="185">
                  <c:v>44.57</c:v>
                </c:pt>
                <c:pt idx="186">
                  <c:v>44.61</c:v>
                </c:pt>
                <c:pt idx="187">
                  <c:v>44.64</c:v>
                </c:pt>
                <c:pt idx="188">
                  <c:v>44.63</c:v>
                </c:pt>
                <c:pt idx="189">
                  <c:v>44.64</c:v>
                </c:pt>
                <c:pt idx="190">
                  <c:v>44.6</c:v>
                </c:pt>
                <c:pt idx="191">
                  <c:v>45.51</c:v>
                </c:pt>
                <c:pt idx="192">
                  <c:v>46.41</c:v>
                </c:pt>
                <c:pt idx="193">
                  <c:v>47.76</c:v>
                </c:pt>
                <c:pt idx="194">
                  <c:v>49.38</c:v>
                </c:pt>
                <c:pt idx="195">
                  <c:v>50.65</c:v>
                </c:pt>
                <c:pt idx="196">
                  <c:v>51.5</c:v>
                </c:pt>
                <c:pt idx="197">
                  <c:v>52.41</c:v>
                </c:pt>
                <c:pt idx="198">
                  <c:v>53.3</c:v>
                </c:pt>
                <c:pt idx="199">
                  <c:v>53.97</c:v>
                </c:pt>
                <c:pt idx="200">
                  <c:v>54.71</c:v>
                </c:pt>
                <c:pt idx="201">
                  <c:v>55.79</c:v>
                </c:pt>
                <c:pt idx="202">
                  <c:v>56.47</c:v>
                </c:pt>
                <c:pt idx="203">
                  <c:v>57.16</c:v>
                </c:pt>
                <c:pt idx="204">
                  <c:v>58.03</c:v>
                </c:pt>
                <c:pt idx="205">
                  <c:v>58.78</c:v>
                </c:pt>
                <c:pt idx="206">
                  <c:v>59.48</c:v>
                </c:pt>
                <c:pt idx="207">
                  <c:v>60.19</c:v>
                </c:pt>
                <c:pt idx="208">
                  <c:v>60.96</c:v>
                </c:pt>
                <c:pt idx="209">
                  <c:v>61.7</c:v>
                </c:pt>
                <c:pt idx="210">
                  <c:v>62.12</c:v>
                </c:pt>
                <c:pt idx="211">
                  <c:v>61.29</c:v>
                </c:pt>
                <c:pt idx="212">
                  <c:v>60.83</c:v>
                </c:pt>
                <c:pt idx="213">
                  <c:v>60.65</c:v>
                </c:pt>
                <c:pt idx="214">
                  <c:v>60.43</c:v>
                </c:pt>
                <c:pt idx="215">
                  <c:v>60.24</c:v>
                </c:pt>
                <c:pt idx="216">
                  <c:v>60.18</c:v>
                </c:pt>
                <c:pt idx="217">
                  <c:v>60.07</c:v>
                </c:pt>
                <c:pt idx="218">
                  <c:v>59.97</c:v>
                </c:pt>
                <c:pt idx="219">
                  <c:v>59.91</c:v>
                </c:pt>
                <c:pt idx="220">
                  <c:v>59.85</c:v>
                </c:pt>
                <c:pt idx="221">
                  <c:v>59.79</c:v>
                </c:pt>
                <c:pt idx="222">
                  <c:v>59.45</c:v>
                </c:pt>
                <c:pt idx="223">
                  <c:v>58.8</c:v>
                </c:pt>
                <c:pt idx="224">
                  <c:v>58.12</c:v>
                </c:pt>
                <c:pt idx="225">
                  <c:v>57.09</c:v>
                </c:pt>
                <c:pt idx="226">
                  <c:v>56.37</c:v>
                </c:pt>
                <c:pt idx="227">
                  <c:v>55.64</c:v>
                </c:pt>
                <c:pt idx="228">
                  <c:v>54.9</c:v>
                </c:pt>
                <c:pt idx="229">
                  <c:v>53.81</c:v>
                </c:pt>
                <c:pt idx="230">
                  <c:v>53.29</c:v>
                </c:pt>
                <c:pt idx="231">
                  <c:v>52.27</c:v>
                </c:pt>
                <c:pt idx="232">
                  <c:v>51.18</c:v>
                </c:pt>
                <c:pt idx="233">
                  <c:v>50.08</c:v>
                </c:pt>
                <c:pt idx="234">
                  <c:v>49.13</c:v>
                </c:pt>
                <c:pt idx="235">
                  <c:v>48.14</c:v>
                </c:pt>
                <c:pt idx="236">
                  <c:v>47.1</c:v>
                </c:pt>
                <c:pt idx="237">
                  <c:v>47.11</c:v>
                </c:pt>
                <c:pt idx="238">
                  <c:v>47.17</c:v>
                </c:pt>
                <c:pt idx="239">
                  <c:v>47.23</c:v>
                </c:pt>
                <c:pt idx="240">
                  <c:v>47.28</c:v>
                </c:pt>
                <c:pt idx="241">
                  <c:v>47.17</c:v>
                </c:pt>
                <c:pt idx="242">
                  <c:v>47.19</c:v>
                </c:pt>
                <c:pt idx="243">
                  <c:v>47.21</c:v>
                </c:pt>
                <c:pt idx="244">
                  <c:v>47.26</c:v>
                </c:pt>
                <c:pt idx="245">
                  <c:v>47.25</c:v>
                </c:pt>
                <c:pt idx="246">
                  <c:v>47.3</c:v>
                </c:pt>
                <c:pt idx="247">
                  <c:v>48.06</c:v>
                </c:pt>
                <c:pt idx="248">
                  <c:v>49.15</c:v>
                </c:pt>
                <c:pt idx="249">
                  <c:v>50.32</c:v>
                </c:pt>
                <c:pt idx="250">
                  <c:v>51.91</c:v>
                </c:pt>
                <c:pt idx="251">
                  <c:v>52.57</c:v>
                </c:pt>
                <c:pt idx="252">
                  <c:v>53.46</c:v>
                </c:pt>
                <c:pt idx="253">
                  <c:v>54.13</c:v>
                </c:pt>
                <c:pt idx="254">
                  <c:v>55.1</c:v>
                </c:pt>
                <c:pt idx="255">
                  <c:v>55.78</c:v>
                </c:pt>
                <c:pt idx="256">
                  <c:v>56.48</c:v>
                </c:pt>
                <c:pt idx="257">
                  <c:v>57.49</c:v>
                </c:pt>
                <c:pt idx="258">
                  <c:v>58.24</c:v>
                </c:pt>
                <c:pt idx="259">
                  <c:v>59.03</c:v>
                </c:pt>
                <c:pt idx="260">
                  <c:v>59.85</c:v>
                </c:pt>
                <c:pt idx="261">
                  <c:v>60.62</c:v>
                </c:pt>
                <c:pt idx="262">
                  <c:v>61.24</c:v>
                </c:pt>
                <c:pt idx="263">
                  <c:v>61.89</c:v>
                </c:pt>
                <c:pt idx="264">
                  <c:v>61.08</c:v>
                </c:pt>
                <c:pt idx="265">
                  <c:v>60.83</c:v>
                </c:pt>
                <c:pt idx="266">
                  <c:v>60.57</c:v>
                </c:pt>
                <c:pt idx="267">
                  <c:v>60.42</c:v>
                </c:pt>
                <c:pt idx="268">
                  <c:v>60.27</c:v>
                </c:pt>
                <c:pt idx="269">
                  <c:v>60.15</c:v>
                </c:pt>
                <c:pt idx="270">
                  <c:v>60.05</c:v>
                </c:pt>
                <c:pt idx="271">
                  <c:v>59.98</c:v>
                </c:pt>
                <c:pt idx="272">
                  <c:v>59.88</c:v>
                </c:pt>
                <c:pt idx="273">
                  <c:v>59.76</c:v>
                </c:pt>
                <c:pt idx="274">
                  <c:v>58.24</c:v>
                </c:pt>
                <c:pt idx="275">
                  <c:v>57.44</c:v>
                </c:pt>
                <c:pt idx="276">
                  <c:v>56.57</c:v>
                </c:pt>
                <c:pt idx="277">
                  <c:v>55.85</c:v>
                </c:pt>
                <c:pt idx="278">
                  <c:v>54.68</c:v>
                </c:pt>
                <c:pt idx="279">
                  <c:v>53.86</c:v>
                </c:pt>
                <c:pt idx="280">
                  <c:v>52.9</c:v>
                </c:pt>
                <c:pt idx="281">
                  <c:v>51.93</c:v>
                </c:pt>
                <c:pt idx="282">
                  <c:v>50.67</c:v>
                </c:pt>
                <c:pt idx="283">
                  <c:v>49.54</c:v>
                </c:pt>
                <c:pt idx="284">
                  <c:v>49.26</c:v>
                </c:pt>
                <c:pt idx="285">
                  <c:v>49.34</c:v>
                </c:pt>
                <c:pt idx="286">
                  <c:v>49.37</c:v>
                </c:pt>
                <c:pt idx="287">
                  <c:v>49.38</c:v>
                </c:pt>
                <c:pt idx="288">
                  <c:v>49.4</c:v>
                </c:pt>
                <c:pt idx="289">
                  <c:v>49.42</c:v>
                </c:pt>
                <c:pt idx="290">
                  <c:v>49.43</c:v>
                </c:pt>
                <c:pt idx="291">
                  <c:v>49.45</c:v>
                </c:pt>
                <c:pt idx="292">
                  <c:v>50.11</c:v>
                </c:pt>
                <c:pt idx="293">
                  <c:v>51.2</c:v>
                </c:pt>
                <c:pt idx="294">
                  <c:v>52.37</c:v>
                </c:pt>
                <c:pt idx="295">
                  <c:v>53.23</c:v>
                </c:pt>
                <c:pt idx="296">
                  <c:v>53.88</c:v>
                </c:pt>
                <c:pt idx="297">
                  <c:v>54.97</c:v>
                </c:pt>
                <c:pt idx="298">
                  <c:v>55.78</c:v>
                </c:pt>
                <c:pt idx="299">
                  <c:v>56.77</c:v>
                </c:pt>
                <c:pt idx="300">
                  <c:v>57.56</c:v>
                </c:pt>
                <c:pt idx="301">
                  <c:v>58.46</c:v>
                </c:pt>
                <c:pt idx="302">
                  <c:v>59.49</c:v>
                </c:pt>
                <c:pt idx="303">
                  <c:v>60.33</c:v>
                </c:pt>
                <c:pt idx="304">
                  <c:v>61.16</c:v>
                </c:pt>
                <c:pt idx="305">
                  <c:v>62.06</c:v>
                </c:pt>
                <c:pt idx="306">
                  <c:v>61.15</c:v>
                </c:pt>
                <c:pt idx="307">
                  <c:v>60.83</c:v>
                </c:pt>
                <c:pt idx="308">
                  <c:v>60.66</c:v>
                </c:pt>
                <c:pt idx="309">
                  <c:v>60.44</c:v>
                </c:pt>
                <c:pt idx="310">
                  <c:v>60.36</c:v>
                </c:pt>
                <c:pt idx="311">
                  <c:v>60.3</c:v>
                </c:pt>
                <c:pt idx="312">
                  <c:v>60.21</c:v>
                </c:pt>
                <c:pt idx="313">
                  <c:v>60.11</c:v>
                </c:pt>
                <c:pt idx="314">
                  <c:v>59.73</c:v>
                </c:pt>
                <c:pt idx="315">
                  <c:v>58.87</c:v>
                </c:pt>
                <c:pt idx="316">
                  <c:v>57.68</c:v>
                </c:pt>
                <c:pt idx="317">
                  <c:v>56.94</c:v>
                </c:pt>
                <c:pt idx="318">
                  <c:v>56.12</c:v>
                </c:pt>
                <c:pt idx="319">
                  <c:v>55.39</c:v>
                </c:pt>
                <c:pt idx="320">
                  <c:v>53.9</c:v>
                </c:pt>
                <c:pt idx="321">
                  <c:v>53.4</c:v>
                </c:pt>
                <c:pt idx="322">
                  <c:v>52.95</c:v>
                </c:pt>
                <c:pt idx="323">
                  <c:v>51.85</c:v>
                </c:pt>
                <c:pt idx="324">
                  <c:v>51.35</c:v>
                </c:pt>
                <c:pt idx="325">
                  <c:v>51.34</c:v>
                </c:pt>
                <c:pt idx="326">
                  <c:v>51.3</c:v>
                </c:pt>
                <c:pt idx="327">
                  <c:v>51.31</c:v>
                </c:pt>
                <c:pt idx="328">
                  <c:v>51.32</c:v>
                </c:pt>
                <c:pt idx="329">
                  <c:v>51.35</c:v>
                </c:pt>
                <c:pt idx="330">
                  <c:v>51.34</c:v>
                </c:pt>
                <c:pt idx="331">
                  <c:v>51.28</c:v>
                </c:pt>
                <c:pt idx="332">
                  <c:v>51.33</c:v>
                </c:pt>
                <c:pt idx="333">
                  <c:v>51.27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7-4E81-A941-94D8BE5B3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56671"/>
        <c:axId val="11565750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Q2_C17_test2!$F$1</c15:sqref>
                        </c15:formulaRef>
                      </c:ext>
                    </c:extLst>
                    <c:strCache>
                      <c:ptCount val="1"/>
                      <c:pt idx="0">
                        <c:v>CA(L)[ｰ]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Q2_C17_test2!$F$2:$F$335</c15:sqref>
                        </c15:formulaRef>
                      </c:ext>
                    </c:extLst>
                    <c:numCache>
                      <c:formatCode>General</c:formatCode>
                      <c:ptCount val="334"/>
                      <c:pt idx="0">
                        <c:v>81.849999999999994</c:v>
                      </c:pt>
                      <c:pt idx="1">
                        <c:v>73.819999999999993</c:v>
                      </c:pt>
                      <c:pt idx="2">
                        <c:v>72.599999999999994</c:v>
                      </c:pt>
                      <c:pt idx="3">
                        <c:v>72.81</c:v>
                      </c:pt>
                      <c:pt idx="4">
                        <c:v>72.22</c:v>
                      </c:pt>
                      <c:pt idx="5">
                        <c:v>71.540000000000006</c:v>
                      </c:pt>
                      <c:pt idx="6">
                        <c:v>69.39</c:v>
                      </c:pt>
                      <c:pt idx="7">
                        <c:v>69.599999999999994</c:v>
                      </c:pt>
                      <c:pt idx="8">
                        <c:v>99.1</c:v>
                      </c:pt>
                      <c:pt idx="9">
                        <c:v>108.48</c:v>
                      </c:pt>
                      <c:pt idx="10">
                        <c:v>108</c:v>
                      </c:pt>
                      <c:pt idx="11">
                        <c:v>119.26</c:v>
                      </c:pt>
                      <c:pt idx="12">
                        <c:v>115.15</c:v>
                      </c:pt>
                      <c:pt idx="13">
                        <c:v>115.58</c:v>
                      </c:pt>
                      <c:pt idx="14">
                        <c:v>105.56</c:v>
                      </c:pt>
                      <c:pt idx="15">
                        <c:v>97.56</c:v>
                      </c:pt>
                      <c:pt idx="16">
                        <c:v>103.05</c:v>
                      </c:pt>
                      <c:pt idx="17">
                        <c:v>62.83</c:v>
                      </c:pt>
                      <c:pt idx="18">
                        <c:v>94.64</c:v>
                      </c:pt>
                      <c:pt idx="19">
                        <c:v>61.84</c:v>
                      </c:pt>
                      <c:pt idx="20">
                        <c:v>61.89</c:v>
                      </c:pt>
                      <c:pt idx="21">
                        <c:v>61.36</c:v>
                      </c:pt>
                      <c:pt idx="22">
                        <c:v>61.12</c:v>
                      </c:pt>
                      <c:pt idx="23">
                        <c:v>61.34</c:v>
                      </c:pt>
                      <c:pt idx="24">
                        <c:v>61.7</c:v>
                      </c:pt>
                      <c:pt idx="25">
                        <c:v>61.8</c:v>
                      </c:pt>
                      <c:pt idx="26">
                        <c:v>61.99</c:v>
                      </c:pt>
                      <c:pt idx="27">
                        <c:v>62.54</c:v>
                      </c:pt>
                      <c:pt idx="28">
                        <c:v>60.98</c:v>
                      </c:pt>
                      <c:pt idx="29">
                        <c:v>59.37</c:v>
                      </c:pt>
                      <c:pt idx="30">
                        <c:v>58.45</c:v>
                      </c:pt>
                      <c:pt idx="31">
                        <c:v>57.71</c:v>
                      </c:pt>
                      <c:pt idx="32">
                        <c:v>43.78</c:v>
                      </c:pt>
                      <c:pt idx="33">
                        <c:v>56.3</c:v>
                      </c:pt>
                      <c:pt idx="34">
                        <c:v>56.19</c:v>
                      </c:pt>
                      <c:pt idx="35">
                        <c:v>53.21</c:v>
                      </c:pt>
                      <c:pt idx="36">
                        <c:v>54.64</c:v>
                      </c:pt>
                      <c:pt idx="37">
                        <c:v>56.31</c:v>
                      </c:pt>
                      <c:pt idx="38">
                        <c:v>57.12</c:v>
                      </c:pt>
                      <c:pt idx="39">
                        <c:v>58.31</c:v>
                      </c:pt>
                      <c:pt idx="40">
                        <c:v>59.07</c:v>
                      </c:pt>
                      <c:pt idx="41">
                        <c:v>59.75</c:v>
                      </c:pt>
                      <c:pt idx="42">
                        <c:v>60.89</c:v>
                      </c:pt>
                      <c:pt idx="43">
                        <c:v>60.06</c:v>
                      </c:pt>
                      <c:pt idx="44">
                        <c:v>50.95</c:v>
                      </c:pt>
                      <c:pt idx="45">
                        <c:v>58.58</c:v>
                      </c:pt>
                      <c:pt idx="46">
                        <c:v>57.63</c:v>
                      </c:pt>
                      <c:pt idx="47">
                        <c:v>54.6</c:v>
                      </c:pt>
                      <c:pt idx="48">
                        <c:v>53.87</c:v>
                      </c:pt>
                      <c:pt idx="49">
                        <c:v>54.95</c:v>
                      </c:pt>
                      <c:pt idx="50">
                        <c:v>55.72</c:v>
                      </c:pt>
                      <c:pt idx="51">
                        <c:v>55.91</c:v>
                      </c:pt>
                      <c:pt idx="52">
                        <c:v>55.42</c:v>
                      </c:pt>
                      <c:pt idx="53">
                        <c:v>55.59</c:v>
                      </c:pt>
                      <c:pt idx="54">
                        <c:v>54.86</c:v>
                      </c:pt>
                      <c:pt idx="55">
                        <c:v>54.99</c:v>
                      </c:pt>
                      <c:pt idx="56">
                        <c:v>55.53</c:v>
                      </c:pt>
                      <c:pt idx="57">
                        <c:v>56.08</c:v>
                      </c:pt>
                      <c:pt idx="58">
                        <c:v>56.69</c:v>
                      </c:pt>
                      <c:pt idx="59">
                        <c:v>43.61</c:v>
                      </c:pt>
                      <c:pt idx="60">
                        <c:v>43.64</c:v>
                      </c:pt>
                      <c:pt idx="61">
                        <c:v>60.94</c:v>
                      </c:pt>
                      <c:pt idx="62">
                        <c:v>61.22</c:v>
                      </c:pt>
                      <c:pt idx="63">
                        <c:v>62.56</c:v>
                      </c:pt>
                      <c:pt idx="64">
                        <c:v>64.540000000000006</c:v>
                      </c:pt>
                      <c:pt idx="65">
                        <c:v>49.39</c:v>
                      </c:pt>
                      <c:pt idx="66">
                        <c:v>66.06</c:v>
                      </c:pt>
                      <c:pt idx="67">
                        <c:v>66.88</c:v>
                      </c:pt>
                      <c:pt idx="68">
                        <c:v>67.98</c:v>
                      </c:pt>
                      <c:pt idx="69">
                        <c:v>68.02</c:v>
                      </c:pt>
                      <c:pt idx="70">
                        <c:v>67.790000000000006</c:v>
                      </c:pt>
                      <c:pt idx="71">
                        <c:v>67.510000000000005</c:v>
                      </c:pt>
                      <c:pt idx="72">
                        <c:v>67.38</c:v>
                      </c:pt>
                      <c:pt idx="73">
                        <c:v>67.02</c:v>
                      </c:pt>
                      <c:pt idx="74">
                        <c:v>67.010000000000005</c:v>
                      </c:pt>
                      <c:pt idx="75">
                        <c:v>66.599999999999994</c:v>
                      </c:pt>
                      <c:pt idx="76">
                        <c:v>66.53</c:v>
                      </c:pt>
                      <c:pt idx="77">
                        <c:v>66.430000000000007</c:v>
                      </c:pt>
                      <c:pt idx="78">
                        <c:v>66.12</c:v>
                      </c:pt>
                      <c:pt idx="79">
                        <c:v>66.2</c:v>
                      </c:pt>
                      <c:pt idx="80">
                        <c:v>66.12</c:v>
                      </c:pt>
                      <c:pt idx="81">
                        <c:v>66.010000000000005</c:v>
                      </c:pt>
                      <c:pt idx="82">
                        <c:v>65.84</c:v>
                      </c:pt>
                      <c:pt idx="83">
                        <c:v>65.78</c:v>
                      </c:pt>
                      <c:pt idx="84">
                        <c:v>65.7</c:v>
                      </c:pt>
                      <c:pt idx="85">
                        <c:v>65.48</c:v>
                      </c:pt>
                      <c:pt idx="86">
                        <c:v>65.3</c:v>
                      </c:pt>
                      <c:pt idx="87">
                        <c:v>64.349999999999994</c:v>
                      </c:pt>
                      <c:pt idx="88">
                        <c:v>63.35</c:v>
                      </c:pt>
                      <c:pt idx="89">
                        <c:v>61.67</c:v>
                      </c:pt>
                      <c:pt idx="90">
                        <c:v>60.51</c:v>
                      </c:pt>
                      <c:pt idx="91">
                        <c:v>59.36</c:v>
                      </c:pt>
                      <c:pt idx="92">
                        <c:v>57.22</c:v>
                      </c:pt>
                      <c:pt idx="93">
                        <c:v>56.05</c:v>
                      </c:pt>
                      <c:pt idx="94">
                        <c:v>54.76</c:v>
                      </c:pt>
                      <c:pt idx="95">
                        <c:v>53.03</c:v>
                      </c:pt>
                      <c:pt idx="96">
                        <c:v>50.78</c:v>
                      </c:pt>
                      <c:pt idx="97">
                        <c:v>49.35</c:v>
                      </c:pt>
                      <c:pt idx="98">
                        <c:v>47.49</c:v>
                      </c:pt>
                      <c:pt idx="99">
                        <c:v>45.73</c:v>
                      </c:pt>
                      <c:pt idx="100">
                        <c:v>44.13</c:v>
                      </c:pt>
                      <c:pt idx="101">
                        <c:v>42.79</c:v>
                      </c:pt>
                      <c:pt idx="102">
                        <c:v>41.1</c:v>
                      </c:pt>
                      <c:pt idx="103">
                        <c:v>39.03</c:v>
                      </c:pt>
                      <c:pt idx="104">
                        <c:v>37.31</c:v>
                      </c:pt>
                      <c:pt idx="105">
                        <c:v>36.049999999999997</c:v>
                      </c:pt>
                      <c:pt idx="106">
                        <c:v>34.68</c:v>
                      </c:pt>
                      <c:pt idx="107">
                        <c:v>32.99</c:v>
                      </c:pt>
                      <c:pt idx="108">
                        <c:v>31.54</c:v>
                      </c:pt>
                      <c:pt idx="109">
                        <c:v>30.24</c:v>
                      </c:pt>
                      <c:pt idx="110">
                        <c:v>30.26</c:v>
                      </c:pt>
                      <c:pt idx="111">
                        <c:v>30.26</c:v>
                      </c:pt>
                      <c:pt idx="112">
                        <c:v>30.21</c:v>
                      </c:pt>
                      <c:pt idx="113">
                        <c:v>30.38</c:v>
                      </c:pt>
                      <c:pt idx="114">
                        <c:v>30.3</c:v>
                      </c:pt>
                      <c:pt idx="115">
                        <c:v>30.48</c:v>
                      </c:pt>
                      <c:pt idx="116">
                        <c:v>30.52</c:v>
                      </c:pt>
                      <c:pt idx="117">
                        <c:v>30.59</c:v>
                      </c:pt>
                      <c:pt idx="118">
                        <c:v>30.64</c:v>
                      </c:pt>
                      <c:pt idx="119">
                        <c:v>30.51</c:v>
                      </c:pt>
                      <c:pt idx="120">
                        <c:v>30.75</c:v>
                      </c:pt>
                      <c:pt idx="121">
                        <c:v>30.78</c:v>
                      </c:pt>
                      <c:pt idx="122">
                        <c:v>30.81</c:v>
                      </c:pt>
                      <c:pt idx="123">
                        <c:v>30.7</c:v>
                      </c:pt>
                      <c:pt idx="124">
                        <c:v>30.86</c:v>
                      </c:pt>
                      <c:pt idx="125">
                        <c:v>31.98</c:v>
                      </c:pt>
                      <c:pt idx="126">
                        <c:v>33.78</c:v>
                      </c:pt>
                      <c:pt idx="127">
                        <c:v>37.159999999999997</c:v>
                      </c:pt>
                      <c:pt idx="128">
                        <c:v>39.159999999999997</c:v>
                      </c:pt>
                      <c:pt idx="129">
                        <c:v>41.27</c:v>
                      </c:pt>
                      <c:pt idx="130">
                        <c:v>43.85</c:v>
                      </c:pt>
                      <c:pt idx="131">
                        <c:v>46.89</c:v>
                      </c:pt>
                      <c:pt idx="132">
                        <c:v>48.72</c:v>
                      </c:pt>
                      <c:pt idx="133">
                        <c:v>50.52</c:v>
                      </c:pt>
                      <c:pt idx="134">
                        <c:v>53.12</c:v>
                      </c:pt>
                      <c:pt idx="135">
                        <c:v>55.17</c:v>
                      </c:pt>
                      <c:pt idx="136">
                        <c:v>56.56</c:v>
                      </c:pt>
                      <c:pt idx="137">
                        <c:v>58.16</c:v>
                      </c:pt>
                      <c:pt idx="138">
                        <c:v>60.01</c:v>
                      </c:pt>
                      <c:pt idx="139">
                        <c:v>61.1</c:v>
                      </c:pt>
                      <c:pt idx="140">
                        <c:v>62.41</c:v>
                      </c:pt>
                      <c:pt idx="141">
                        <c:v>63.74</c:v>
                      </c:pt>
                      <c:pt idx="142">
                        <c:v>64.67</c:v>
                      </c:pt>
                      <c:pt idx="143">
                        <c:v>65.569999999999993</c:v>
                      </c:pt>
                      <c:pt idx="144">
                        <c:v>66.3</c:v>
                      </c:pt>
                      <c:pt idx="145">
                        <c:v>67.5</c:v>
                      </c:pt>
                      <c:pt idx="146">
                        <c:v>68.239999999999995</c:v>
                      </c:pt>
                      <c:pt idx="147">
                        <c:v>69.41</c:v>
                      </c:pt>
                      <c:pt idx="148">
                        <c:v>67.25</c:v>
                      </c:pt>
                      <c:pt idx="149">
                        <c:v>65.37</c:v>
                      </c:pt>
                      <c:pt idx="150">
                        <c:v>64.650000000000006</c:v>
                      </c:pt>
                      <c:pt idx="151">
                        <c:v>64.239999999999995</c:v>
                      </c:pt>
                      <c:pt idx="152">
                        <c:v>63.92</c:v>
                      </c:pt>
                      <c:pt idx="153">
                        <c:v>63.78</c:v>
                      </c:pt>
                      <c:pt idx="154">
                        <c:v>63.72</c:v>
                      </c:pt>
                      <c:pt idx="155">
                        <c:v>63.47</c:v>
                      </c:pt>
                      <c:pt idx="156">
                        <c:v>63.24</c:v>
                      </c:pt>
                      <c:pt idx="157">
                        <c:v>63.13</c:v>
                      </c:pt>
                      <c:pt idx="158">
                        <c:v>62.99</c:v>
                      </c:pt>
                      <c:pt idx="159">
                        <c:v>62.84</c:v>
                      </c:pt>
                      <c:pt idx="160">
                        <c:v>62.67</c:v>
                      </c:pt>
                      <c:pt idx="161">
                        <c:v>62.56</c:v>
                      </c:pt>
                      <c:pt idx="162">
                        <c:v>61.63</c:v>
                      </c:pt>
                      <c:pt idx="163">
                        <c:v>60.43</c:v>
                      </c:pt>
                      <c:pt idx="164">
                        <c:v>59.03</c:v>
                      </c:pt>
                      <c:pt idx="165">
                        <c:v>57.71</c:v>
                      </c:pt>
                      <c:pt idx="166">
                        <c:v>56.33</c:v>
                      </c:pt>
                      <c:pt idx="167">
                        <c:v>54.87</c:v>
                      </c:pt>
                      <c:pt idx="168">
                        <c:v>53.28</c:v>
                      </c:pt>
                      <c:pt idx="169">
                        <c:v>51.47</c:v>
                      </c:pt>
                      <c:pt idx="170">
                        <c:v>49.49</c:v>
                      </c:pt>
                      <c:pt idx="171">
                        <c:v>47.63</c:v>
                      </c:pt>
                      <c:pt idx="172">
                        <c:v>46.15</c:v>
                      </c:pt>
                      <c:pt idx="173">
                        <c:v>44.29</c:v>
                      </c:pt>
                      <c:pt idx="174">
                        <c:v>42.35</c:v>
                      </c:pt>
                      <c:pt idx="175">
                        <c:v>40.549999999999997</c:v>
                      </c:pt>
                      <c:pt idx="176">
                        <c:v>37.619999999999997</c:v>
                      </c:pt>
                      <c:pt idx="177">
                        <c:v>36.119999999999997</c:v>
                      </c:pt>
                      <c:pt idx="178">
                        <c:v>34.65</c:v>
                      </c:pt>
                      <c:pt idx="179">
                        <c:v>33.33</c:v>
                      </c:pt>
                      <c:pt idx="180">
                        <c:v>33.43</c:v>
                      </c:pt>
                      <c:pt idx="181">
                        <c:v>33.44</c:v>
                      </c:pt>
                      <c:pt idx="182">
                        <c:v>33.549999999999997</c:v>
                      </c:pt>
                      <c:pt idx="183">
                        <c:v>33.659999999999997</c:v>
                      </c:pt>
                      <c:pt idx="184">
                        <c:v>33.58</c:v>
                      </c:pt>
                      <c:pt idx="185">
                        <c:v>33.64</c:v>
                      </c:pt>
                      <c:pt idx="186">
                        <c:v>33.700000000000003</c:v>
                      </c:pt>
                      <c:pt idx="187">
                        <c:v>33.78</c:v>
                      </c:pt>
                      <c:pt idx="188">
                        <c:v>33.81</c:v>
                      </c:pt>
                      <c:pt idx="189">
                        <c:v>33.840000000000003</c:v>
                      </c:pt>
                      <c:pt idx="190">
                        <c:v>33.89</c:v>
                      </c:pt>
                      <c:pt idx="191">
                        <c:v>35.340000000000003</c:v>
                      </c:pt>
                      <c:pt idx="192">
                        <c:v>37.479999999999997</c:v>
                      </c:pt>
                      <c:pt idx="193">
                        <c:v>39.71</c:v>
                      </c:pt>
                      <c:pt idx="194">
                        <c:v>42.79</c:v>
                      </c:pt>
                      <c:pt idx="195">
                        <c:v>45.25</c:v>
                      </c:pt>
                      <c:pt idx="196">
                        <c:v>47.13</c:v>
                      </c:pt>
                      <c:pt idx="197">
                        <c:v>49.61</c:v>
                      </c:pt>
                      <c:pt idx="198">
                        <c:v>51.57</c:v>
                      </c:pt>
                      <c:pt idx="199">
                        <c:v>53.48</c:v>
                      </c:pt>
                      <c:pt idx="200">
                        <c:v>55.01</c:v>
                      </c:pt>
                      <c:pt idx="201">
                        <c:v>57.29</c:v>
                      </c:pt>
                      <c:pt idx="202">
                        <c:v>58.56</c:v>
                      </c:pt>
                      <c:pt idx="203">
                        <c:v>59.86</c:v>
                      </c:pt>
                      <c:pt idx="204">
                        <c:v>61.29</c:v>
                      </c:pt>
                      <c:pt idx="205">
                        <c:v>62.48</c:v>
                      </c:pt>
                      <c:pt idx="206">
                        <c:v>63.47</c:v>
                      </c:pt>
                      <c:pt idx="207">
                        <c:v>64.47</c:v>
                      </c:pt>
                      <c:pt idx="208">
                        <c:v>65.48</c:v>
                      </c:pt>
                      <c:pt idx="209">
                        <c:v>66.489999999999995</c:v>
                      </c:pt>
                      <c:pt idx="210">
                        <c:v>66.989999999999995</c:v>
                      </c:pt>
                      <c:pt idx="211">
                        <c:v>65.540000000000006</c:v>
                      </c:pt>
                      <c:pt idx="212">
                        <c:v>64.709999999999994</c:v>
                      </c:pt>
                      <c:pt idx="213">
                        <c:v>64.37</c:v>
                      </c:pt>
                      <c:pt idx="214">
                        <c:v>63.99</c:v>
                      </c:pt>
                      <c:pt idx="215">
                        <c:v>63.65</c:v>
                      </c:pt>
                      <c:pt idx="216">
                        <c:v>63.5</c:v>
                      </c:pt>
                      <c:pt idx="217">
                        <c:v>63.32</c:v>
                      </c:pt>
                      <c:pt idx="218">
                        <c:v>63.13</c:v>
                      </c:pt>
                      <c:pt idx="219">
                        <c:v>63.01</c:v>
                      </c:pt>
                      <c:pt idx="220">
                        <c:v>62.91</c:v>
                      </c:pt>
                      <c:pt idx="221">
                        <c:v>62.79</c:v>
                      </c:pt>
                      <c:pt idx="222">
                        <c:v>62.16</c:v>
                      </c:pt>
                      <c:pt idx="223">
                        <c:v>60.94</c:v>
                      </c:pt>
                      <c:pt idx="224">
                        <c:v>59.63</c:v>
                      </c:pt>
                      <c:pt idx="225">
                        <c:v>57.51</c:v>
                      </c:pt>
                      <c:pt idx="226">
                        <c:v>56.01</c:v>
                      </c:pt>
                      <c:pt idx="227">
                        <c:v>54.38</c:v>
                      </c:pt>
                      <c:pt idx="228">
                        <c:v>52.8</c:v>
                      </c:pt>
                      <c:pt idx="229">
                        <c:v>50.77</c:v>
                      </c:pt>
                      <c:pt idx="230">
                        <c:v>49.04</c:v>
                      </c:pt>
                      <c:pt idx="231">
                        <c:v>46.93</c:v>
                      </c:pt>
                      <c:pt idx="232">
                        <c:v>44.1</c:v>
                      </c:pt>
                      <c:pt idx="233">
                        <c:v>42.17</c:v>
                      </c:pt>
                      <c:pt idx="234">
                        <c:v>40.380000000000003</c:v>
                      </c:pt>
                      <c:pt idx="235">
                        <c:v>38.64</c:v>
                      </c:pt>
                      <c:pt idx="236">
                        <c:v>37.03</c:v>
                      </c:pt>
                      <c:pt idx="237">
                        <c:v>37.08</c:v>
                      </c:pt>
                      <c:pt idx="238">
                        <c:v>37.17</c:v>
                      </c:pt>
                      <c:pt idx="239">
                        <c:v>37.31</c:v>
                      </c:pt>
                      <c:pt idx="240">
                        <c:v>37.380000000000003</c:v>
                      </c:pt>
                      <c:pt idx="241">
                        <c:v>37.31</c:v>
                      </c:pt>
                      <c:pt idx="242">
                        <c:v>37.36</c:v>
                      </c:pt>
                      <c:pt idx="243">
                        <c:v>37.4</c:v>
                      </c:pt>
                      <c:pt idx="244">
                        <c:v>37.47</c:v>
                      </c:pt>
                      <c:pt idx="245">
                        <c:v>37.49</c:v>
                      </c:pt>
                      <c:pt idx="246">
                        <c:v>37.57</c:v>
                      </c:pt>
                      <c:pt idx="247">
                        <c:v>38.94</c:v>
                      </c:pt>
                      <c:pt idx="248">
                        <c:v>41.05</c:v>
                      </c:pt>
                      <c:pt idx="249">
                        <c:v>43.28</c:v>
                      </c:pt>
                      <c:pt idx="250">
                        <c:v>46.7</c:v>
                      </c:pt>
                      <c:pt idx="251">
                        <c:v>48.78</c:v>
                      </c:pt>
                      <c:pt idx="252">
                        <c:v>50.84</c:v>
                      </c:pt>
                      <c:pt idx="253">
                        <c:v>52.93</c:v>
                      </c:pt>
                      <c:pt idx="254">
                        <c:v>54.81</c:v>
                      </c:pt>
                      <c:pt idx="255">
                        <c:v>56.28</c:v>
                      </c:pt>
                      <c:pt idx="256">
                        <c:v>57.84</c:v>
                      </c:pt>
                      <c:pt idx="257">
                        <c:v>59.8</c:v>
                      </c:pt>
                      <c:pt idx="258">
                        <c:v>61.1</c:v>
                      </c:pt>
                      <c:pt idx="259">
                        <c:v>62.32</c:v>
                      </c:pt>
                      <c:pt idx="260">
                        <c:v>63.57</c:v>
                      </c:pt>
                      <c:pt idx="261">
                        <c:v>64.67</c:v>
                      </c:pt>
                      <c:pt idx="262">
                        <c:v>65.540000000000006</c:v>
                      </c:pt>
                      <c:pt idx="263">
                        <c:v>66.430000000000007</c:v>
                      </c:pt>
                      <c:pt idx="264">
                        <c:v>65.010000000000005</c:v>
                      </c:pt>
                      <c:pt idx="265">
                        <c:v>64.540000000000006</c:v>
                      </c:pt>
                      <c:pt idx="266">
                        <c:v>64.12</c:v>
                      </c:pt>
                      <c:pt idx="267">
                        <c:v>63.85</c:v>
                      </c:pt>
                      <c:pt idx="268">
                        <c:v>63.6</c:v>
                      </c:pt>
                      <c:pt idx="269">
                        <c:v>63.39</c:v>
                      </c:pt>
                      <c:pt idx="270">
                        <c:v>63.22</c:v>
                      </c:pt>
                      <c:pt idx="271">
                        <c:v>63.09</c:v>
                      </c:pt>
                      <c:pt idx="272">
                        <c:v>62.91</c:v>
                      </c:pt>
                      <c:pt idx="273">
                        <c:v>62.7</c:v>
                      </c:pt>
                      <c:pt idx="274">
                        <c:v>59.93</c:v>
                      </c:pt>
                      <c:pt idx="275">
                        <c:v>58.39</c:v>
                      </c:pt>
                      <c:pt idx="276">
                        <c:v>56.57</c:v>
                      </c:pt>
                      <c:pt idx="277">
                        <c:v>54.93</c:v>
                      </c:pt>
                      <c:pt idx="278">
                        <c:v>52.46</c:v>
                      </c:pt>
                      <c:pt idx="279">
                        <c:v>50.47</c:v>
                      </c:pt>
                      <c:pt idx="280">
                        <c:v>48.09</c:v>
                      </c:pt>
                      <c:pt idx="281">
                        <c:v>45.24</c:v>
                      </c:pt>
                      <c:pt idx="282">
                        <c:v>42.73</c:v>
                      </c:pt>
                      <c:pt idx="283">
                        <c:v>40.56</c:v>
                      </c:pt>
                      <c:pt idx="284">
                        <c:v>40.18</c:v>
                      </c:pt>
                      <c:pt idx="285">
                        <c:v>40.32</c:v>
                      </c:pt>
                      <c:pt idx="286">
                        <c:v>40.39</c:v>
                      </c:pt>
                      <c:pt idx="287">
                        <c:v>40.44</c:v>
                      </c:pt>
                      <c:pt idx="288">
                        <c:v>40.5</c:v>
                      </c:pt>
                      <c:pt idx="289">
                        <c:v>40.53</c:v>
                      </c:pt>
                      <c:pt idx="290">
                        <c:v>40.549999999999997</c:v>
                      </c:pt>
                      <c:pt idx="291">
                        <c:v>40.6</c:v>
                      </c:pt>
                      <c:pt idx="292">
                        <c:v>42.01</c:v>
                      </c:pt>
                      <c:pt idx="293">
                        <c:v>44.35</c:v>
                      </c:pt>
                      <c:pt idx="294">
                        <c:v>46.97</c:v>
                      </c:pt>
                      <c:pt idx="295">
                        <c:v>49.74</c:v>
                      </c:pt>
                      <c:pt idx="296">
                        <c:v>51.9</c:v>
                      </c:pt>
                      <c:pt idx="297">
                        <c:v>54.08</c:v>
                      </c:pt>
                      <c:pt idx="298">
                        <c:v>55.77</c:v>
                      </c:pt>
                      <c:pt idx="299">
                        <c:v>57.89</c:v>
                      </c:pt>
                      <c:pt idx="300">
                        <c:v>59.43</c:v>
                      </c:pt>
                      <c:pt idx="301">
                        <c:v>60.99</c:v>
                      </c:pt>
                      <c:pt idx="302">
                        <c:v>62.67</c:v>
                      </c:pt>
                      <c:pt idx="303">
                        <c:v>63.9</c:v>
                      </c:pt>
                      <c:pt idx="304">
                        <c:v>65.09</c:v>
                      </c:pt>
                      <c:pt idx="305">
                        <c:v>66.33</c:v>
                      </c:pt>
                      <c:pt idx="306">
                        <c:v>64.849999999999994</c:v>
                      </c:pt>
                      <c:pt idx="307">
                        <c:v>64.3</c:v>
                      </c:pt>
                      <c:pt idx="308">
                        <c:v>63.98</c:v>
                      </c:pt>
                      <c:pt idx="309">
                        <c:v>63.62</c:v>
                      </c:pt>
                      <c:pt idx="310">
                        <c:v>63.43</c:v>
                      </c:pt>
                      <c:pt idx="311">
                        <c:v>63.31</c:v>
                      </c:pt>
                      <c:pt idx="312">
                        <c:v>63.16</c:v>
                      </c:pt>
                      <c:pt idx="313">
                        <c:v>63</c:v>
                      </c:pt>
                      <c:pt idx="314">
                        <c:v>62.3</c:v>
                      </c:pt>
                      <c:pt idx="315">
                        <c:v>60.86</c:v>
                      </c:pt>
                      <c:pt idx="316">
                        <c:v>58.71</c:v>
                      </c:pt>
                      <c:pt idx="317">
                        <c:v>57.21</c:v>
                      </c:pt>
                      <c:pt idx="318">
                        <c:v>55.55</c:v>
                      </c:pt>
                      <c:pt idx="319">
                        <c:v>53.8</c:v>
                      </c:pt>
                      <c:pt idx="320">
                        <c:v>50.78</c:v>
                      </c:pt>
                      <c:pt idx="321">
                        <c:v>48.9</c:v>
                      </c:pt>
                      <c:pt idx="322">
                        <c:v>46.99</c:v>
                      </c:pt>
                      <c:pt idx="323">
                        <c:v>44.49</c:v>
                      </c:pt>
                      <c:pt idx="324">
                        <c:v>43.41</c:v>
                      </c:pt>
                      <c:pt idx="325">
                        <c:v>43.4</c:v>
                      </c:pt>
                      <c:pt idx="326">
                        <c:v>43.39</c:v>
                      </c:pt>
                      <c:pt idx="327">
                        <c:v>43.43</c:v>
                      </c:pt>
                      <c:pt idx="328">
                        <c:v>43.45</c:v>
                      </c:pt>
                      <c:pt idx="329">
                        <c:v>43.49</c:v>
                      </c:pt>
                      <c:pt idx="330">
                        <c:v>43.48</c:v>
                      </c:pt>
                      <c:pt idx="331">
                        <c:v>43.45</c:v>
                      </c:pt>
                      <c:pt idx="332">
                        <c:v>43.52</c:v>
                      </c:pt>
                      <c:pt idx="333">
                        <c:v>43.49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AA7-4E81-A941-94D8BE5B32E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Q2_C17_test2!$G$1</c15:sqref>
                        </c15:formulaRef>
                      </c:ext>
                    </c:extLst>
                    <c:strCache>
                      <c:ptCount val="1"/>
                      <c:pt idx="0">
                        <c:v>CA(R)[ｰ]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Q2_C17_test2!$G$2:$G$335</c15:sqref>
                        </c15:formulaRef>
                      </c:ext>
                    </c:extLst>
                    <c:numCache>
                      <c:formatCode>General</c:formatCode>
                      <c:ptCount val="334"/>
                      <c:pt idx="0">
                        <c:v>81.39</c:v>
                      </c:pt>
                      <c:pt idx="1">
                        <c:v>80.3</c:v>
                      </c:pt>
                      <c:pt idx="2">
                        <c:v>77.290000000000006</c:v>
                      </c:pt>
                      <c:pt idx="3">
                        <c:v>75.12</c:v>
                      </c:pt>
                      <c:pt idx="4">
                        <c:v>73.430000000000007</c:v>
                      </c:pt>
                      <c:pt idx="5">
                        <c:v>72.09</c:v>
                      </c:pt>
                      <c:pt idx="6">
                        <c:v>71.55</c:v>
                      </c:pt>
                      <c:pt idx="7">
                        <c:v>71.5</c:v>
                      </c:pt>
                      <c:pt idx="8">
                        <c:v>73.36</c:v>
                      </c:pt>
                      <c:pt idx="9">
                        <c:v>74.87</c:v>
                      </c:pt>
                      <c:pt idx="10">
                        <c:v>74.209999999999994</c:v>
                      </c:pt>
                      <c:pt idx="11">
                        <c:v>76.010000000000005</c:v>
                      </c:pt>
                      <c:pt idx="12">
                        <c:v>73.25</c:v>
                      </c:pt>
                      <c:pt idx="13">
                        <c:v>72.89</c:v>
                      </c:pt>
                      <c:pt idx="14">
                        <c:v>70.540000000000006</c:v>
                      </c:pt>
                      <c:pt idx="15">
                        <c:v>68.150000000000006</c:v>
                      </c:pt>
                      <c:pt idx="16">
                        <c:v>68.069999999999993</c:v>
                      </c:pt>
                      <c:pt idx="17">
                        <c:v>61.64</c:v>
                      </c:pt>
                      <c:pt idx="18">
                        <c:v>65.95</c:v>
                      </c:pt>
                      <c:pt idx="19">
                        <c:v>61.03</c:v>
                      </c:pt>
                      <c:pt idx="20">
                        <c:v>61.04</c:v>
                      </c:pt>
                      <c:pt idx="21">
                        <c:v>60.88</c:v>
                      </c:pt>
                      <c:pt idx="22">
                        <c:v>60.54</c:v>
                      </c:pt>
                      <c:pt idx="23">
                        <c:v>60.5</c:v>
                      </c:pt>
                      <c:pt idx="24">
                        <c:v>60.56</c:v>
                      </c:pt>
                      <c:pt idx="25">
                        <c:v>60.62</c:v>
                      </c:pt>
                      <c:pt idx="26">
                        <c:v>60.6</c:v>
                      </c:pt>
                      <c:pt idx="27">
                        <c:v>60.66</c:v>
                      </c:pt>
                      <c:pt idx="28">
                        <c:v>59.86</c:v>
                      </c:pt>
                      <c:pt idx="29">
                        <c:v>58.98</c:v>
                      </c:pt>
                      <c:pt idx="30">
                        <c:v>58.52</c:v>
                      </c:pt>
                      <c:pt idx="31">
                        <c:v>58.17</c:v>
                      </c:pt>
                      <c:pt idx="32">
                        <c:v>54.66</c:v>
                      </c:pt>
                      <c:pt idx="33">
                        <c:v>57.4</c:v>
                      </c:pt>
                      <c:pt idx="34">
                        <c:v>57.26</c:v>
                      </c:pt>
                      <c:pt idx="35">
                        <c:v>55.63</c:v>
                      </c:pt>
                      <c:pt idx="36">
                        <c:v>56.4</c:v>
                      </c:pt>
                      <c:pt idx="37">
                        <c:v>56.96</c:v>
                      </c:pt>
                      <c:pt idx="38">
                        <c:v>57.18</c:v>
                      </c:pt>
                      <c:pt idx="39">
                        <c:v>57.49</c:v>
                      </c:pt>
                      <c:pt idx="40">
                        <c:v>57.69</c:v>
                      </c:pt>
                      <c:pt idx="41">
                        <c:v>57.72</c:v>
                      </c:pt>
                      <c:pt idx="42">
                        <c:v>57.79</c:v>
                      </c:pt>
                      <c:pt idx="43">
                        <c:v>57.58</c:v>
                      </c:pt>
                      <c:pt idx="44">
                        <c:v>56.09</c:v>
                      </c:pt>
                      <c:pt idx="45">
                        <c:v>56.63</c:v>
                      </c:pt>
                      <c:pt idx="46">
                        <c:v>56.4</c:v>
                      </c:pt>
                      <c:pt idx="47">
                        <c:v>55.28</c:v>
                      </c:pt>
                      <c:pt idx="48">
                        <c:v>55.17</c:v>
                      </c:pt>
                      <c:pt idx="49">
                        <c:v>55.39</c:v>
                      </c:pt>
                      <c:pt idx="50">
                        <c:v>55.43</c:v>
                      </c:pt>
                      <c:pt idx="51">
                        <c:v>55.52</c:v>
                      </c:pt>
                      <c:pt idx="52">
                        <c:v>55.62</c:v>
                      </c:pt>
                      <c:pt idx="53">
                        <c:v>55.33</c:v>
                      </c:pt>
                      <c:pt idx="54">
                        <c:v>55.08</c:v>
                      </c:pt>
                      <c:pt idx="55">
                        <c:v>55.26</c:v>
                      </c:pt>
                      <c:pt idx="56">
                        <c:v>55.5</c:v>
                      </c:pt>
                      <c:pt idx="57">
                        <c:v>55.38</c:v>
                      </c:pt>
                      <c:pt idx="58">
                        <c:v>55.53</c:v>
                      </c:pt>
                      <c:pt idx="59">
                        <c:v>53.86</c:v>
                      </c:pt>
                      <c:pt idx="60">
                        <c:v>53.85</c:v>
                      </c:pt>
                      <c:pt idx="61">
                        <c:v>56.8</c:v>
                      </c:pt>
                      <c:pt idx="62">
                        <c:v>56.87</c:v>
                      </c:pt>
                      <c:pt idx="63">
                        <c:v>57.14</c:v>
                      </c:pt>
                      <c:pt idx="64">
                        <c:v>57.54</c:v>
                      </c:pt>
                      <c:pt idx="65">
                        <c:v>54.78</c:v>
                      </c:pt>
                      <c:pt idx="66">
                        <c:v>58.02</c:v>
                      </c:pt>
                      <c:pt idx="67">
                        <c:v>58.27</c:v>
                      </c:pt>
                      <c:pt idx="68">
                        <c:v>58.54</c:v>
                      </c:pt>
                      <c:pt idx="69">
                        <c:v>58.56</c:v>
                      </c:pt>
                      <c:pt idx="70">
                        <c:v>58.54</c:v>
                      </c:pt>
                      <c:pt idx="71">
                        <c:v>58.64</c:v>
                      </c:pt>
                      <c:pt idx="72">
                        <c:v>58.64</c:v>
                      </c:pt>
                      <c:pt idx="73">
                        <c:v>58.53</c:v>
                      </c:pt>
                      <c:pt idx="74">
                        <c:v>58.57</c:v>
                      </c:pt>
                      <c:pt idx="75">
                        <c:v>58.43</c:v>
                      </c:pt>
                      <c:pt idx="76">
                        <c:v>58.42</c:v>
                      </c:pt>
                      <c:pt idx="77">
                        <c:v>58.4</c:v>
                      </c:pt>
                      <c:pt idx="78">
                        <c:v>58.3</c:v>
                      </c:pt>
                      <c:pt idx="79">
                        <c:v>58.36</c:v>
                      </c:pt>
                      <c:pt idx="80">
                        <c:v>58.36</c:v>
                      </c:pt>
                      <c:pt idx="81">
                        <c:v>58.34</c:v>
                      </c:pt>
                      <c:pt idx="82">
                        <c:v>58.3</c:v>
                      </c:pt>
                      <c:pt idx="83">
                        <c:v>58.3</c:v>
                      </c:pt>
                      <c:pt idx="84">
                        <c:v>58.27</c:v>
                      </c:pt>
                      <c:pt idx="85">
                        <c:v>58.22</c:v>
                      </c:pt>
                      <c:pt idx="86">
                        <c:v>58.23</c:v>
                      </c:pt>
                      <c:pt idx="87">
                        <c:v>58.14</c:v>
                      </c:pt>
                      <c:pt idx="88">
                        <c:v>58.11</c:v>
                      </c:pt>
                      <c:pt idx="89">
                        <c:v>58.04</c:v>
                      </c:pt>
                      <c:pt idx="90">
                        <c:v>58.01</c:v>
                      </c:pt>
                      <c:pt idx="91">
                        <c:v>57.98</c:v>
                      </c:pt>
                      <c:pt idx="92">
                        <c:v>57.97</c:v>
                      </c:pt>
                      <c:pt idx="93">
                        <c:v>57.96</c:v>
                      </c:pt>
                      <c:pt idx="94">
                        <c:v>57.87</c:v>
                      </c:pt>
                      <c:pt idx="95">
                        <c:v>57.88</c:v>
                      </c:pt>
                      <c:pt idx="96">
                        <c:v>57.52</c:v>
                      </c:pt>
                      <c:pt idx="97">
                        <c:v>57.21</c:v>
                      </c:pt>
                      <c:pt idx="98">
                        <c:v>57.59</c:v>
                      </c:pt>
                      <c:pt idx="99">
                        <c:v>57.25</c:v>
                      </c:pt>
                      <c:pt idx="100">
                        <c:v>57.49</c:v>
                      </c:pt>
                      <c:pt idx="101">
                        <c:v>57.2</c:v>
                      </c:pt>
                      <c:pt idx="102">
                        <c:v>56.72</c:v>
                      </c:pt>
                      <c:pt idx="103">
                        <c:v>56.05</c:v>
                      </c:pt>
                      <c:pt idx="104">
                        <c:v>55.31</c:v>
                      </c:pt>
                      <c:pt idx="105">
                        <c:v>54.77</c:v>
                      </c:pt>
                      <c:pt idx="106">
                        <c:v>54.84</c:v>
                      </c:pt>
                      <c:pt idx="107">
                        <c:v>53.79</c:v>
                      </c:pt>
                      <c:pt idx="108">
                        <c:v>52.86</c:v>
                      </c:pt>
                      <c:pt idx="109">
                        <c:v>51.81</c:v>
                      </c:pt>
                      <c:pt idx="110">
                        <c:v>51.82</c:v>
                      </c:pt>
                      <c:pt idx="111">
                        <c:v>51.71</c:v>
                      </c:pt>
                      <c:pt idx="112">
                        <c:v>51.5</c:v>
                      </c:pt>
                      <c:pt idx="113">
                        <c:v>51.56</c:v>
                      </c:pt>
                      <c:pt idx="114">
                        <c:v>51.38</c:v>
                      </c:pt>
                      <c:pt idx="115">
                        <c:v>51.51</c:v>
                      </c:pt>
                      <c:pt idx="116">
                        <c:v>51.51</c:v>
                      </c:pt>
                      <c:pt idx="117">
                        <c:v>51.48</c:v>
                      </c:pt>
                      <c:pt idx="118">
                        <c:v>51.46</c:v>
                      </c:pt>
                      <c:pt idx="119">
                        <c:v>51.22</c:v>
                      </c:pt>
                      <c:pt idx="120">
                        <c:v>51.45</c:v>
                      </c:pt>
                      <c:pt idx="121">
                        <c:v>51.48</c:v>
                      </c:pt>
                      <c:pt idx="122">
                        <c:v>51.47</c:v>
                      </c:pt>
                      <c:pt idx="123">
                        <c:v>51.26</c:v>
                      </c:pt>
                      <c:pt idx="124">
                        <c:v>51.38</c:v>
                      </c:pt>
                      <c:pt idx="125">
                        <c:v>51.95</c:v>
                      </c:pt>
                      <c:pt idx="126">
                        <c:v>52.75</c:v>
                      </c:pt>
                      <c:pt idx="127">
                        <c:v>53.98</c:v>
                      </c:pt>
                      <c:pt idx="128">
                        <c:v>53.76</c:v>
                      </c:pt>
                      <c:pt idx="129">
                        <c:v>54.15</c:v>
                      </c:pt>
                      <c:pt idx="130">
                        <c:v>54.48</c:v>
                      </c:pt>
                      <c:pt idx="131">
                        <c:v>54.62</c:v>
                      </c:pt>
                      <c:pt idx="132">
                        <c:v>54.6</c:v>
                      </c:pt>
                      <c:pt idx="133">
                        <c:v>54.56</c:v>
                      </c:pt>
                      <c:pt idx="134">
                        <c:v>54.07</c:v>
                      </c:pt>
                      <c:pt idx="135">
                        <c:v>53.88</c:v>
                      </c:pt>
                      <c:pt idx="136">
                        <c:v>53.72</c:v>
                      </c:pt>
                      <c:pt idx="137">
                        <c:v>53.77</c:v>
                      </c:pt>
                      <c:pt idx="138">
                        <c:v>53.84</c:v>
                      </c:pt>
                      <c:pt idx="139">
                        <c:v>54</c:v>
                      </c:pt>
                      <c:pt idx="140">
                        <c:v>54.23</c:v>
                      </c:pt>
                      <c:pt idx="141">
                        <c:v>54.65</c:v>
                      </c:pt>
                      <c:pt idx="142">
                        <c:v>54.97</c:v>
                      </c:pt>
                      <c:pt idx="143">
                        <c:v>55.39</c:v>
                      </c:pt>
                      <c:pt idx="144">
                        <c:v>55.76</c:v>
                      </c:pt>
                      <c:pt idx="145">
                        <c:v>56.36</c:v>
                      </c:pt>
                      <c:pt idx="146">
                        <c:v>56.79</c:v>
                      </c:pt>
                      <c:pt idx="147">
                        <c:v>57.61</c:v>
                      </c:pt>
                      <c:pt idx="148">
                        <c:v>57.49</c:v>
                      </c:pt>
                      <c:pt idx="149">
                        <c:v>57.3</c:v>
                      </c:pt>
                      <c:pt idx="150">
                        <c:v>57.29</c:v>
                      </c:pt>
                      <c:pt idx="151">
                        <c:v>57.26</c:v>
                      </c:pt>
                      <c:pt idx="152">
                        <c:v>57.22</c:v>
                      </c:pt>
                      <c:pt idx="153">
                        <c:v>57.24</c:v>
                      </c:pt>
                      <c:pt idx="154">
                        <c:v>57.26</c:v>
                      </c:pt>
                      <c:pt idx="155">
                        <c:v>57.25</c:v>
                      </c:pt>
                      <c:pt idx="156">
                        <c:v>57.21</c:v>
                      </c:pt>
                      <c:pt idx="157">
                        <c:v>57.21</c:v>
                      </c:pt>
                      <c:pt idx="158">
                        <c:v>57.2</c:v>
                      </c:pt>
                      <c:pt idx="159">
                        <c:v>57.14</c:v>
                      </c:pt>
                      <c:pt idx="160">
                        <c:v>57.12</c:v>
                      </c:pt>
                      <c:pt idx="161">
                        <c:v>57.12</c:v>
                      </c:pt>
                      <c:pt idx="162">
                        <c:v>57.07</c:v>
                      </c:pt>
                      <c:pt idx="163">
                        <c:v>57.04</c:v>
                      </c:pt>
                      <c:pt idx="164">
                        <c:v>57.04</c:v>
                      </c:pt>
                      <c:pt idx="165">
                        <c:v>57.07</c:v>
                      </c:pt>
                      <c:pt idx="166">
                        <c:v>57.17</c:v>
                      </c:pt>
                      <c:pt idx="167">
                        <c:v>57.22</c:v>
                      </c:pt>
                      <c:pt idx="168">
                        <c:v>57.4</c:v>
                      </c:pt>
                      <c:pt idx="169">
                        <c:v>57.3</c:v>
                      </c:pt>
                      <c:pt idx="170">
                        <c:v>57.53</c:v>
                      </c:pt>
                      <c:pt idx="171">
                        <c:v>57.66</c:v>
                      </c:pt>
                      <c:pt idx="172">
                        <c:v>57.59</c:v>
                      </c:pt>
                      <c:pt idx="173">
                        <c:v>58.13</c:v>
                      </c:pt>
                      <c:pt idx="174">
                        <c:v>57.75</c:v>
                      </c:pt>
                      <c:pt idx="175">
                        <c:v>57.46</c:v>
                      </c:pt>
                      <c:pt idx="176">
                        <c:v>56.7</c:v>
                      </c:pt>
                      <c:pt idx="177">
                        <c:v>56.3</c:v>
                      </c:pt>
                      <c:pt idx="178">
                        <c:v>56.51</c:v>
                      </c:pt>
                      <c:pt idx="179">
                        <c:v>56.01</c:v>
                      </c:pt>
                      <c:pt idx="180">
                        <c:v>55.92</c:v>
                      </c:pt>
                      <c:pt idx="181">
                        <c:v>55.72</c:v>
                      </c:pt>
                      <c:pt idx="182">
                        <c:v>55.7</c:v>
                      </c:pt>
                      <c:pt idx="183">
                        <c:v>55.72</c:v>
                      </c:pt>
                      <c:pt idx="184">
                        <c:v>55.47</c:v>
                      </c:pt>
                      <c:pt idx="185">
                        <c:v>55.5</c:v>
                      </c:pt>
                      <c:pt idx="186">
                        <c:v>55.52</c:v>
                      </c:pt>
                      <c:pt idx="187">
                        <c:v>55.5</c:v>
                      </c:pt>
                      <c:pt idx="188">
                        <c:v>55.46</c:v>
                      </c:pt>
                      <c:pt idx="189">
                        <c:v>55.45</c:v>
                      </c:pt>
                      <c:pt idx="190">
                        <c:v>55.31</c:v>
                      </c:pt>
                      <c:pt idx="191">
                        <c:v>55.68</c:v>
                      </c:pt>
                      <c:pt idx="192">
                        <c:v>55.34</c:v>
                      </c:pt>
                      <c:pt idx="193">
                        <c:v>55.81</c:v>
                      </c:pt>
                      <c:pt idx="194">
                        <c:v>55.98</c:v>
                      </c:pt>
                      <c:pt idx="195">
                        <c:v>56.04</c:v>
                      </c:pt>
                      <c:pt idx="196">
                        <c:v>55.87</c:v>
                      </c:pt>
                      <c:pt idx="197">
                        <c:v>55.2</c:v>
                      </c:pt>
                      <c:pt idx="198">
                        <c:v>55.03</c:v>
                      </c:pt>
                      <c:pt idx="199">
                        <c:v>54.45</c:v>
                      </c:pt>
                      <c:pt idx="200">
                        <c:v>54.41</c:v>
                      </c:pt>
                      <c:pt idx="201">
                        <c:v>54.3</c:v>
                      </c:pt>
                      <c:pt idx="202">
                        <c:v>54.38</c:v>
                      </c:pt>
                      <c:pt idx="203">
                        <c:v>54.47</c:v>
                      </c:pt>
                      <c:pt idx="204">
                        <c:v>54.78</c:v>
                      </c:pt>
                      <c:pt idx="205">
                        <c:v>55.08</c:v>
                      </c:pt>
                      <c:pt idx="206">
                        <c:v>55.5</c:v>
                      </c:pt>
                      <c:pt idx="207">
                        <c:v>55.92</c:v>
                      </c:pt>
                      <c:pt idx="208">
                        <c:v>56.44</c:v>
                      </c:pt>
                      <c:pt idx="209">
                        <c:v>56.91</c:v>
                      </c:pt>
                      <c:pt idx="210">
                        <c:v>57.24</c:v>
                      </c:pt>
                      <c:pt idx="211">
                        <c:v>57.05</c:v>
                      </c:pt>
                      <c:pt idx="212">
                        <c:v>56.95</c:v>
                      </c:pt>
                      <c:pt idx="213">
                        <c:v>56.94</c:v>
                      </c:pt>
                      <c:pt idx="214">
                        <c:v>56.88</c:v>
                      </c:pt>
                      <c:pt idx="215">
                        <c:v>56.84</c:v>
                      </c:pt>
                      <c:pt idx="216">
                        <c:v>56.86</c:v>
                      </c:pt>
                      <c:pt idx="217">
                        <c:v>56.83</c:v>
                      </c:pt>
                      <c:pt idx="218">
                        <c:v>56.81</c:v>
                      </c:pt>
                      <c:pt idx="219">
                        <c:v>56.8</c:v>
                      </c:pt>
                      <c:pt idx="220">
                        <c:v>56.79</c:v>
                      </c:pt>
                      <c:pt idx="221">
                        <c:v>56.78</c:v>
                      </c:pt>
                      <c:pt idx="222">
                        <c:v>56.74</c:v>
                      </c:pt>
                      <c:pt idx="223">
                        <c:v>56.65</c:v>
                      </c:pt>
                      <c:pt idx="224">
                        <c:v>56.62</c:v>
                      </c:pt>
                      <c:pt idx="225">
                        <c:v>56.68</c:v>
                      </c:pt>
                      <c:pt idx="226">
                        <c:v>56.73</c:v>
                      </c:pt>
                      <c:pt idx="227">
                        <c:v>56.9</c:v>
                      </c:pt>
                      <c:pt idx="228">
                        <c:v>57</c:v>
                      </c:pt>
                      <c:pt idx="229">
                        <c:v>56.86</c:v>
                      </c:pt>
                      <c:pt idx="230">
                        <c:v>57.55</c:v>
                      </c:pt>
                      <c:pt idx="231">
                        <c:v>57.61</c:v>
                      </c:pt>
                      <c:pt idx="232">
                        <c:v>58.26</c:v>
                      </c:pt>
                      <c:pt idx="233">
                        <c:v>57.99</c:v>
                      </c:pt>
                      <c:pt idx="234">
                        <c:v>57.88</c:v>
                      </c:pt>
                      <c:pt idx="235">
                        <c:v>57.65</c:v>
                      </c:pt>
                      <c:pt idx="236">
                        <c:v>57.18</c:v>
                      </c:pt>
                      <c:pt idx="237">
                        <c:v>57.13</c:v>
                      </c:pt>
                      <c:pt idx="238">
                        <c:v>57.17</c:v>
                      </c:pt>
                      <c:pt idx="239">
                        <c:v>57.14</c:v>
                      </c:pt>
                      <c:pt idx="240">
                        <c:v>57.17</c:v>
                      </c:pt>
                      <c:pt idx="241">
                        <c:v>57.03</c:v>
                      </c:pt>
                      <c:pt idx="242">
                        <c:v>57.02</c:v>
                      </c:pt>
                      <c:pt idx="243">
                        <c:v>57.01</c:v>
                      </c:pt>
                      <c:pt idx="244">
                        <c:v>57.05</c:v>
                      </c:pt>
                      <c:pt idx="245">
                        <c:v>57.02</c:v>
                      </c:pt>
                      <c:pt idx="246">
                        <c:v>57.02</c:v>
                      </c:pt>
                      <c:pt idx="247">
                        <c:v>57.17</c:v>
                      </c:pt>
                      <c:pt idx="248">
                        <c:v>57.25</c:v>
                      </c:pt>
                      <c:pt idx="249">
                        <c:v>57.37</c:v>
                      </c:pt>
                      <c:pt idx="250">
                        <c:v>57.12</c:v>
                      </c:pt>
                      <c:pt idx="251">
                        <c:v>56.35</c:v>
                      </c:pt>
                      <c:pt idx="252">
                        <c:v>56.08</c:v>
                      </c:pt>
                      <c:pt idx="253">
                        <c:v>55.33</c:v>
                      </c:pt>
                      <c:pt idx="254">
                        <c:v>55.39</c:v>
                      </c:pt>
                      <c:pt idx="255">
                        <c:v>55.28</c:v>
                      </c:pt>
                      <c:pt idx="256">
                        <c:v>55.13</c:v>
                      </c:pt>
                      <c:pt idx="257">
                        <c:v>55.18</c:v>
                      </c:pt>
                      <c:pt idx="258">
                        <c:v>55.38</c:v>
                      </c:pt>
                      <c:pt idx="259">
                        <c:v>55.74</c:v>
                      </c:pt>
                      <c:pt idx="260">
                        <c:v>56.14</c:v>
                      </c:pt>
                      <c:pt idx="261">
                        <c:v>56.58</c:v>
                      </c:pt>
                      <c:pt idx="262">
                        <c:v>56.95</c:v>
                      </c:pt>
                      <c:pt idx="263">
                        <c:v>57.36</c:v>
                      </c:pt>
                      <c:pt idx="264">
                        <c:v>57.15</c:v>
                      </c:pt>
                      <c:pt idx="265">
                        <c:v>57.12</c:v>
                      </c:pt>
                      <c:pt idx="266">
                        <c:v>57.03</c:v>
                      </c:pt>
                      <c:pt idx="267">
                        <c:v>56.99</c:v>
                      </c:pt>
                      <c:pt idx="268">
                        <c:v>56.94</c:v>
                      </c:pt>
                      <c:pt idx="269">
                        <c:v>56.91</c:v>
                      </c:pt>
                      <c:pt idx="270">
                        <c:v>56.89</c:v>
                      </c:pt>
                      <c:pt idx="271">
                        <c:v>56.87</c:v>
                      </c:pt>
                      <c:pt idx="272">
                        <c:v>56.86</c:v>
                      </c:pt>
                      <c:pt idx="273">
                        <c:v>56.82</c:v>
                      </c:pt>
                      <c:pt idx="274">
                        <c:v>56.55</c:v>
                      </c:pt>
                      <c:pt idx="275">
                        <c:v>56.49</c:v>
                      </c:pt>
                      <c:pt idx="276">
                        <c:v>56.56</c:v>
                      </c:pt>
                      <c:pt idx="277">
                        <c:v>56.77</c:v>
                      </c:pt>
                      <c:pt idx="278">
                        <c:v>56.89</c:v>
                      </c:pt>
                      <c:pt idx="279">
                        <c:v>57.26</c:v>
                      </c:pt>
                      <c:pt idx="280">
                        <c:v>57.7</c:v>
                      </c:pt>
                      <c:pt idx="281">
                        <c:v>58.61</c:v>
                      </c:pt>
                      <c:pt idx="282">
                        <c:v>58.6</c:v>
                      </c:pt>
                      <c:pt idx="283">
                        <c:v>58.53</c:v>
                      </c:pt>
                      <c:pt idx="284">
                        <c:v>58.34</c:v>
                      </c:pt>
                      <c:pt idx="285">
                        <c:v>58.36</c:v>
                      </c:pt>
                      <c:pt idx="286">
                        <c:v>58.35</c:v>
                      </c:pt>
                      <c:pt idx="287">
                        <c:v>58.33</c:v>
                      </c:pt>
                      <c:pt idx="288">
                        <c:v>58.3</c:v>
                      </c:pt>
                      <c:pt idx="289">
                        <c:v>58.31</c:v>
                      </c:pt>
                      <c:pt idx="290">
                        <c:v>58.31</c:v>
                      </c:pt>
                      <c:pt idx="291">
                        <c:v>58.29</c:v>
                      </c:pt>
                      <c:pt idx="292">
                        <c:v>58.21</c:v>
                      </c:pt>
                      <c:pt idx="293">
                        <c:v>58.04</c:v>
                      </c:pt>
                      <c:pt idx="294">
                        <c:v>57.78</c:v>
                      </c:pt>
                      <c:pt idx="295">
                        <c:v>56.72</c:v>
                      </c:pt>
                      <c:pt idx="296">
                        <c:v>55.87</c:v>
                      </c:pt>
                      <c:pt idx="297">
                        <c:v>55.85</c:v>
                      </c:pt>
                      <c:pt idx="298">
                        <c:v>55.78</c:v>
                      </c:pt>
                      <c:pt idx="299">
                        <c:v>55.66</c:v>
                      </c:pt>
                      <c:pt idx="300">
                        <c:v>55.7</c:v>
                      </c:pt>
                      <c:pt idx="301">
                        <c:v>55.94</c:v>
                      </c:pt>
                      <c:pt idx="302">
                        <c:v>56.31</c:v>
                      </c:pt>
                      <c:pt idx="303">
                        <c:v>56.75</c:v>
                      </c:pt>
                      <c:pt idx="304">
                        <c:v>57.22</c:v>
                      </c:pt>
                      <c:pt idx="305">
                        <c:v>57.79</c:v>
                      </c:pt>
                      <c:pt idx="306">
                        <c:v>57.46</c:v>
                      </c:pt>
                      <c:pt idx="307">
                        <c:v>57.35</c:v>
                      </c:pt>
                      <c:pt idx="308">
                        <c:v>57.33</c:v>
                      </c:pt>
                      <c:pt idx="309">
                        <c:v>57.26</c:v>
                      </c:pt>
                      <c:pt idx="310">
                        <c:v>57.29</c:v>
                      </c:pt>
                      <c:pt idx="311">
                        <c:v>57.29</c:v>
                      </c:pt>
                      <c:pt idx="312">
                        <c:v>57.26</c:v>
                      </c:pt>
                      <c:pt idx="313">
                        <c:v>57.23</c:v>
                      </c:pt>
                      <c:pt idx="314">
                        <c:v>57.16</c:v>
                      </c:pt>
                      <c:pt idx="315">
                        <c:v>56.88</c:v>
                      </c:pt>
                      <c:pt idx="316">
                        <c:v>56.65</c:v>
                      </c:pt>
                      <c:pt idx="317">
                        <c:v>56.67</c:v>
                      </c:pt>
                      <c:pt idx="318">
                        <c:v>56.69</c:v>
                      </c:pt>
                      <c:pt idx="319">
                        <c:v>56.98</c:v>
                      </c:pt>
                      <c:pt idx="320">
                        <c:v>57.02</c:v>
                      </c:pt>
                      <c:pt idx="321">
                        <c:v>57.9</c:v>
                      </c:pt>
                      <c:pt idx="322">
                        <c:v>58.92</c:v>
                      </c:pt>
                      <c:pt idx="323">
                        <c:v>59.21</c:v>
                      </c:pt>
                      <c:pt idx="324">
                        <c:v>59.29</c:v>
                      </c:pt>
                      <c:pt idx="325">
                        <c:v>59.27</c:v>
                      </c:pt>
                      <c:pt idx="326">
                        <c:v>59.22</c:v>
                      </c:pt>
                      <c:pt idx="327">
                        <c:v>59.2</c:v>
                      </c:pt>
                      <c:pt idx="328">
                        <c:v>59.18</c:v>
                      </c:pt>
                      <c:pt idx="329">
                        <c:v>59.22</c:v>
                      </c:pt>
                      <c:pt idx="330">
                        <c:v>59.2</c:v>
                      </c:pt>
                      <c:pt idx="331">
                        <c:v>59.11</c:v>
                      </c:pt>
                      <c:pt idx="332">
                        <c:v>59.14</c:v>
                      </c:pt>
                      <c:pt idx="333">
                        <c:v>59.05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AA7-4E81-A941-94D8BE5B32E2}"/>
                  </c:ext>
                </c:extLst>
              </c15:ser>
            </c15:filteredLineSeries>
          </c:ext>
        </c:extLst>
      </c:lineChart>
      <c:catAx>
        <c:axId val="1156566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57503"/>
        <c:crosses val="autoZero"/>
        <c:auto val="1"/>
        <c:lblAlgn val="ctr"/>
        <c:lblOffset val="100"/>
        <c:noMultiLvlLbl val="0"/>
      </c:catAx>
      <c:valAx>
        <c:axId val="115657503"/>
        <c:scaling>
          <c:orientation val="minMax"/>
          <c:max val="6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5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1</xdr:row>
      <xdr:rowOff>14286</xdr:rowOff>
    </xdr:from>
    <xdr:to>
      <xdr:col>16</xdr:col>
      <xdr:colOff>666750</xdr:colOff>
      <xdr:row>27</xdr:row>
      <xdr:rowOff>19049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5"/>
  <sheetViews>
    <sheetView tabSelected="1" topLeftCell="I4" workbookViewId="0">
      <selection activeCell="R25" sqref="R25"/>
    </sheetView>
  </sheetViews>
  <sheetFormatPr baseColWidth="10" defaultRowHeight="15" x14ac:dyDescent="0.25"/>
  <sheetData>
    <row r="1" spans="1:10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</row>
    <row r="2" spans="1:10" x14ac:dyDescent="0.25">
      <c r="A2">
        <v>3267</v>
      </c>
      <c r="B2">
        <v>81.62</v>
      </c>
      <c r="C2">
        <v>6.95</v>
      </c>
      <c r="D2">
        <v>1.35</v>
      </c>
      <c r="E2" t="s">
        <v>16</v>
      </c>
      <c r="F2">
        <v>81.849999999999994</v>
      </c>
      <c r="G2">
        <v>81.39</v>
      </c>
      <c r="H2">
        <v>1.98</v>
      </c>
      <c r="I2">
        <v>0</v>
      </c>
      <c r="J2">
        <v>5111562</v>
      </c>
    </row>
    <row r="3" spans="1:10" x14ac:dyDescent="0.25">
      <c r="A3">
        <v>3268</v>
      </c>
      <c r="B3">
        <v>77.06</v>
      </c>
      <c r="C3">
        <v>7.4</v>
      </c>
      <c r="D3">
        <v>1.99</v>
      </c>
      <c r="E3" t="s">
        <v>16</v>
      </c>
      <c r="F3">
        <v>73.819999999999993</v>
      </c>
      <c r="G3">
        <v>80.3</v>
      </c>
      <c r="H3">
        <v>2.31</v>
      </c>
      <c r="I3">
        <v>0</v>
      </c>
      <c r="J3">
        <v>5111834</v>
      </c>
    </row>
    <row r="4" spans="1:10" x14ac:dyDescent="0.25">
      <c r="A4">
        <v>3269</v>
      </c>
      <c r="B4">
        <v>74.94</v>
      </c>
      <c r="C4">
        <v>7.3</v>
      </c>
      <c r="D4">
        <v>2.46</v>
      </c>
      <c r="E4" t="s">
        <v>16</v>
      </c>
      <c r="F4">
        <v>72.599999999999994</v>
      </c>
      <c r="G4">
        <v>77.290000000000006</v>
      </c>
      <c r="H4">
        <v>2.5099999999999998</v>
      </c>
      <c r="I4">
        <v>0</v>
      </c>
      <c r="J4">
        <v>5112028</v>
      </c>
    </row>
    <row r="5" spans="1:10" x14ac:dyDescent="0.25">
      <c r="A5">
        <v>3270</v>
      </c>
      <c r="B5">
        <v>73.97</v>
      </c>
      <c r="C5">
        <v>4.03</v>
      </c>
      <c r="D5">
        <v>2.95</v>
      </c>
      <c r="E5" t="s">
        <v>16</v>
      </c>
      <c r="F5">
        <v>72.81</v>
      </c>
      <c r="G5">
        <v>75.12</v>
      </c>
      <c r="H5">
        <v>2.67</v>
      </c>
      <c r="I5">
        <v>0</v>
      </c>
      <c r="J5">
        <v>5112225</v>
      </c>
    </row>
    <row r="6" spans="1:10" x14ac:dyDescent="0.25">
      <c r="A6">
        <v>3271</v>
      </c>
      <c r="B6">
        <v>72.83</v>
      </c>
      <c r="C6">
        <v>3.29</v>
      </c>
      <c r="D6">
        <v>3.43</v>
      </c>
      <c r="E6" t="s">
        <v>16</v>
      </c>
      <c r="F6">
        <v>72.22</v>
      </c>
      <c r="G6">
        <v>73.430000000000007</v>
      </c>
      <c r="H6">
        <v>2.82</v>
      </c>
      <c r="I6">
        <v>0</v>
      </c>
      <c r="J6">
        <v>5112562</v>
      </c>
    </row>
    <row r="7" spans="1:10" x14ac:dyDescent="0.25">
      <c r="A7">
        <v>3272</v>
      </c>
      <c r="B7">
        <v>71.81</v>
      </c>
      <c r="C7">
        <v>6.4</v>
      </c>
      <c r="D7">
        <v>4.21</v>
      </c>
      <c r="E7" t="s">
        <v>16</v>
      </c>
      <c r="F7">
        <v>71.540000000000006</v>
      </c>
      <c r="G7">
        <v>72.09</v>
      </c>
      <c r="H7">
        <v>3.06</v>
      </c>
      <c r="I7">
        <v>0</v>
      </c>
      <c r="J7">
        <v>5112755</v>
      </c>
    </row>
    <row r="8" spans="1:10" x14ac:dyDescent="0.25">
      <c r="A8">
        <v>3273</v>
      </c>
      <c r="B8">
        <v>70.47</v>
      </c>
      <c r="C8">
        <v>8.1300000000000008</v>
      </c>
      <c r="D8">
        <v>4.7300000000000004</v>
      </c>
      <c r="E8" t="s">
        <v>16</v>
      </c>
      <c r="F8">
        <v>69.39</v>
      </c>
      <c r="G8">
        <v>71.55</v>
      </c>
      <c r="H8">
        <v>3.21</v>
      </c>
      <c r="I8">
        <v>0</v>
      </c>
      <c r="J8">
        <v>5112955</v>
      </c>
    </row>
    <row r="9" spans="1:10" x14ac:dyDescent="0.25">
      <c r="A9">
        <v>3274</v>
      </c>
      <c r="B9">
        <v>70.55</v>
      </c>
      <c r="C9">
        <v>6.74</v>
      </c>
      <c r="D9">
        <v>5.22</v>
      </c>
      <c r="E9" t="s">
        <v>16</v>
      </c>
      <c r="F9">
        <v>69.599999999999994</v>
      </c>
      <c r="G9">
        <v>71.5</v>
      </c>
      <c r="H9">
        <v>3.33</v>
      </c>
      <c r="I9">
        <v>0</v>
      </c>
      <c r="J9">
        <v>5113161</v>
      </c>
    </row>
    <row r="10" spans="1:10" x14ac:dyDescent="0.25">
      <c r="A10">
        <v>3275</v>
      </c>
      <c r="B10">
        <v>86.23</v>
      </c>
      <c r="C10">
        <v>8.27</v>
      </c>
      <c r="D10">
        <v>5.32</v>
      </c>
      <c r="E10" t="s">
        <v>16</v>
      </c>
      <c r="F10">
        <v>99.1</v>
      </c>
      <c r="G10">
        <v>73.36</v>
      </c>
      <c r="H10">
        <v>3.12</v>
      </c>
      <c r="I10">
        <v>0</v>
      </c>
      <c r="J10">
        <v>5113613</v>
      </c>
    </row>
    <row r="11" spans="1:10" x14ac:dyDescent="0.25">
      <c r="A11">
        <v>3276</v>
      </c>
      <c r="B11">
        <v>91.67</v>
      </c>
      <c r="C11">
        <v>8.57</v>
      </c>
      <c r="D11">
        <v>5.44</v>
      </c>
      <c r="E11" t="s">
        <v>16</v>
      </c>
      <c r="F11">
        <v>108.48</v>
      </c>
      <c r="G11">
        <v>74.87</v>
      </c>
      <c r="H11">
        <v>3.07</v>
      </c>
      <c r="I11">
        <v>0</v>
      </c>
      <c r="J11">
        <v>5113825</v>
      </c>
    </row>
    <row r="12" spans="1:10" x14ac:dyDescent="0.25">
      <c r="A12">
        <v>3277</v>
      </c>
      <c r="B12">
        <v>91.1</v>
      </c>
      <c r="C12">
        <v>7.71</v>
      </c>
      <c r="D12">
        <v>5.85</v>
      </c>
      <c r="E12" t="s">
        <v>16</v>
      </c>
      <c r="F12">
        <v>108</v>
      </c>
      <c r="G12">
        <v>74.209999999999994</v>
      </c>
      <c r="H12">
        <v>3.16</v>
      </c>
      <c r="I12">
        <v>0</v>
      </c>
      <c r="J12">
        <v>5114048</v>
      </c>
    </row>
    <row r="13" spans="1:10" x14ac:dyDescent="0.25">
      <c r="A13">
        <v>3278</v>
      </c>
      <c r="B13">
        <v>97.63</v>
      </c>
      <c r="C13">
        <v>10.31</v>
      </c>
      <c r="D13">
        <v>5.75</v>
      </c>
      <c r="E13" t="s">
        <v>16</v>
      </c>
      <c r="F13">
        <v>119.26</v>
      </c>
      <c r="G13">
        <v>76.010000000000005</v>
      </c>
      <c r="H13">
        <v>3.02</v>
      </c>
      <c r="I13">
        <v>0</v>
      </c>
      <c r="J13">
        <v>5114338</v>
      </c>
    </row>
    <row r="14" spans="1:10" x14ac:dyDescent="0.25">
      <c r="A14">
        <v>3279</v>
      </c>
      <c r="B14">
        <v>94.2</v>
      </c>
      <c r="C14">
        <v>6.79</v>
      </c>
      <c r="D14">
        <v>6.45</v>
      </c>
      <c r="E14" t="s">
        <v>16</v>
      </c>
      <c r="F14">
        <v>115.15</v>
      </c>
      <c r="G14">
        <v>73.25</v>
      </c>
      <c r="H14">
        <v>3.19</v>
      </c>
      <c r="I14">
        <v>0</v>
      </c>
      <c r="J14">
        <v>5114565</v>
      </c>
    </row>
    <row r="15" spans="1:10" x14ac:dyDescent="0.25">
      <c r="A15">
        <v>3280</v>
      </c>
      <c r="B15">
        <v>94.24</v>
      </c>
      <c r="C15">
        <v>6.16</v>
      </c>
      <c r="D15">
        <v>6.75</v>
      </c>
      <c r="E15" t="s">
        <v>16</v>
      </c>
      <c r="F15">
        <v>115.58</v>
      </c>
      <c r="G15">
        <v>72.89</v>
      </c>
      <c r="H15">
        <v>3.23</v>
      </c>
      <c r="I15">
        <v>0</v>
      </c>
      <c r="J15">
        <v>5114761</v>
      </c>
    </row>
    <row r="16" spans="1:10" x14ac:dyDescent="0.25">
      <c r="A16">
        <v>3281</v>
      </c>
      <c r="B16">
        <v>88.05</v>
      </c>
      <c r="C16">
        <v>3.57</v>
      </c>
      <c r="D16">
        <v>7.64</v>
      </c>
      <c r="E16" t="s">
        <v>16</v>
      </c>
      <c r="F16">
        <v>105.56</v>
      </c>
      <c r="G16">
        <v>70.540000000000006</v>
      </c>
      <c r="H16">
        <v>3.49</v>
      </c>
      <c r="I16">
        <v>0</v>
      </c>
      <c r="J16">
        <v>5114967</v>
      </c>
    </row>
    <row r="17" spans="1:10" x14ac:dyDescent="0.25">
      <c r="A17">
        <v>3282</v>
      </c>
      <c r="B17">
        <v>82.86</v>
      </c>
      <c r="C17">
        <v>3.14</v>
      </c>
      <c r="D17">
        <v>8.67</v>
      </c>
      <c r="E17" t="s">
        <v>16</v>
      </c>
      <c r="F17">
        <v>97.56</v>
      </c>
      <c r="G17">
        <v>68.150000000000006</v>
      </c>
      <c r="H17">
        <v>3.73</v>
      </c>
      <c r="I17">
        <v>0</v>
      </c>
      <c r="J17">
        <v>5115370</v>
      </c>
    </row>
    <row r="18" spans="1:10" x14ac:dyDescent="0.25">
      <c r="A18">
        <v>3283</v>
      </c>
      <c r="B18">
        <v>85.56</v>
      </c>
      <c r="C18">
        <v>3.65</v>
      </c>
      <c r="D18">
        <v>8.67</v>
      </c>
      <c r="E18" t="s">
        <v>16</v>
      </c>
      <c r="F18">
        <v>103.05</v>
      </c>
      <c r="G18">
        <v>68.069999999999993</v>
      </c>
      <c r="H18">
        <v>3.67</v>
      </c>
      <c r="I18">
        <v>0</v>
      </c>
      <c r="J18">
        <v>5115559</v>
      </c>
    </row>
    <row r="19" spans="1:10" x14ac:dyDescent="0.25">
      <c r="A19">
        <v>3284</v>
      </c>
      <c r="B19">
        <v>62.24</v>
      </c>
      <c r="C19">
        <v>5.53</v>
      </c>
      <c r="D19">
        <v>11.04</v>
      </c>
      <c r="E19" t="s">
        <v>16</v>
      </c>
      <c r="F19">
        <v>62.83</v>
      </c>
      <c r="G19">
        <v>61.64</v>
      </c>
      <c r="H19">
        <v>4.4000000000000004</v>
      </c>
      <c r="I19">
        <v>0</v>
      </c>
      <c r="J19">
        <v>5115776</v>
      </c>
    </row>
    <row r="20" spans="1:10" x14ac:dyDescent="0.25">
      <c r="A20">
        <v>3285</v>
      </c>
      <c r="B20">
        <v>80.290000000000006</v>
      </c>
      <c r="C20">
        <v>3.37</v>
      </c>
      <c r="D20">
        <v>9.8000000000000007</v>
      </c>
      <c r="E20" t="s">
        <v>16</v>
      </c>
      <c r="F20">
        <v>94.64</v>
      </c>
      <c r="G20">
        <v>65.95</v>
      </c>
      <c r="H20">
        <v>3.93</v>
      </c>
      <c r="I20">
        <v>0</v>
      </c>
      <c r="J20">
        <v>5116107</v>
      </c>
    </row>
    <row r="21" spans="1:10" x14ac:dyDescent="0.25">
      <c r="A21">
        <v>3286</v>
      </c>
      <c r="B21">
        <v>61.43</v>
      </c>
      <c r="C21">
        <v>5.48</v>
      </c>
      <c r="D21">
        <v>12.34</v>
      </c>
      <c r="E21" t="s">
        <v>16</v>
      </c>
      <c r="F21">
        <v>61.84</v>
      </c>
      <c r="G21">
        <v>61.03</v>
      </c>
      <c r="H21">
        <v>4.5999999999999996</v>
      </c>
      <c r="I21">
        <v>0</v>
      </c>
      <c r="J21">
        <v>5116309</v>
      </c>
    </row>
    <row r="22" spans="1:10" x14ac:dyDescent="0.25">
      <c r="A22">
        <v>3287</v>
      </c>
      <c r="B22">
        <v>61.47</v>
      </c>
      <c r="C22">
        <v>5.47</v>
      </c>
      <c r="D22">
        <v>12.8</v>
      </c>
      <c r="E22" t="s">
        <v>16</v>
      </c>
      <c r="F22">
        <v>61.89</v>
      </c>
      <c r="G22">
        <v>61.04</v>
      </c>
      <c r="H22">
        <v>4.6500000000000004</v>
      </c>
      <c r="I22">
        <v>0</v>
      </c>
      <c r="J22">
        <v>5116524</v>
      </c>
    </row>
    <row r="23" spans="1:10" x14ac:dyDescent="0.25">
      <c r="A23">
        <v>3288</v>
      </c>
      <c r="B23">
        <v>61.12</v>
      </c>
      <c r="C23">
        <v>5.18</v>
      </c>
      <c r="D23">
        <v>13.32</v>
      </c>
      <c r="E23" t="s">
        <v>16</v>
      </c>
      <c r="F23">
        <v>61.36</v>
      </c>
      <c r="G23">
        <v>60.88</v>
      </c>
      <c r="H23">
        <v>4.7300000000000004</v>
      </c>
      <c r="I23">
        <v>0</v>
      </c>
      <c r="J23">
        <v>5116767</v>
      </c>
    </row>
    <row r="24" spans="1:10" x14ac:dyDescent="0.25">
      <c r="A24">
        <v>3289</v>
      </c>
      <c r="B24">
        <v>60.83</v>
      </c>
      <c r="C24">
        <v>4.9800000000000004</v>
      </c>
      <c r="D24">
        <v>14.24</v>
      </c>
      <c r="E24" t="s">
        <v>16</v>
      </c>
      <c r="F24">
        <v>61.12</v>
      </c>
      <c r="G24">
        <v>60.54</v>
      </c>
      <c r="H24">
        <v>4.84</v>
      </c>
      <c r="I24">
        <v>0</v>
      </c>
      <c r="J24">
        <v>5117132</v>
      </c>
    </row>
    <row r="25" spans="1:10" x14ac:dyDescent="0.25">
      <c r="A25">
        <v>3290</v>
      </c>
      <c r="B25">
        <v>60.92</v>
      </c>
      <c r="C25">
        <v>4.91</v>
      </c>
      <c r="D25">
        <v>14.67</v>
      </c>
      <c r="E25" t="s">
        <v>16</v>
      </c>
      <c r="F25">
        <v>61.34</v>
      </c>
      <c r="G25">
        <v>60.5</v>
      </c>
      <c r="H25">
        <v>4.8899999999999997</v>
      </c>
      <c r="I25">
        <v>0</v>
      </c>
      <c r="J25">
        <v>5117371</v>
      </c>
    </row>
    <row r="26" spans="1:10" x14ac:dyDescent="0.25">
      <c r="A26">
        <v>3291</v>
      </c>
      <c r="B26">
        <v>61.13</v>
      </c>
      <c r="C26">
        <v>4.99</v>
      </c>
      <c r="D26">
        <v>15.21</v>
      </c>
      <c r="E26" t="s">
        <v>16</v>
      </c>
      <c r="F26">
        <v>61.7</v>
      </c>
      <c r="G26">
        <v>60.56</v>
      </c>
      <c r="H26">
        <v>4.9400000000000004</v>
      </c>
      <c r="I26">
        <v>0</v>
      </c>
      <c r="J26">
        <v>5117608</v>
      </c>
    </row>
    <row r="27" spans="1:10" x14ac:dyDescent="0.25">
      <c r="A27">
        <v>3292</v>
      </c>
      <c r="B27">
        <v>61.21</v>
      </c>
      <c r="C27">
        <v>4.84</v>
      </c>
      <c r="D27">
        <v>15.61</v>
      </c>
      <c r="E27" t="s">
        <v>16</v>
      </c>
      <c r="F27">
        <v>61.8</v>
      </c>
      <c r="G27">
        <v>60.62</v>
      </c>
      <c r="H27">
        <v>4.99</v>
      </c>
      <c r="I27">
        <v>0</v>
      </c>
      <c r="J27">
        <v>5117874</v>
      </c>
    </row>
    <row r="28" spans="1:10" x14ac:dyDescent="0.25">
      <c r="A28">
        <v>3293</v>
      </c>
      <c r="B28">
        <v>61.29</v>
      </c>
      <c r="C28">
        <v>4.55</v>
      </c>
      <c r="D28">
        <v>16.149999999999999</v>
      </c>
      <c r="E28" t="s">
        <v>16</v>
      </c>
      <c r="F28">
        <v>61.99</v>
      </c>
      <c r="G28">
        <v>60.6</v>
      </c>
      <c r="H28">
        <v>5.04</v>
      </c>
      <c r="I28">
        <v>0</v>
      </c>
      <c r="J28">
        <v>5118122</v>
      </c>
    </row>
    <row r="29" spans="1:10" x14ac:dyDescent="0.25">
      <c r="A29">
        <v>3294</v>
      </c>
      <c r="B29">
        <v>61.6</v>
      </c>
      <c r="C29">
        <v>4.5199999999999996</v>
      </c>
      <c r="D29">
        <v>16.690000000000001</v>
      </c>
      <c r="E29" t="s">
        <v>16</v>
      </c>
      <c r="F29">
        <v>62.54</v>
      </c>
      <c r="G29">
        <v>60.66</v>
      </c>
      <c r="H29">
        <v>5.1100000000000003</v>
      </c>
      <c r="I29">
        <v>0</v>
      </c>
      <c r="J29">
        <v>5118362</v>
      </c>
    </row>
    <row r="30" spans="1:10" x14ac:dyDescent="0.25">
      <c r="A30">
        <v>3295</v>
      </c>
      <c r="B30">
        <v>60.42</v>
      </c>
      <c r="C30">
        <v>4.21</v>
      </c>
      <c r="D30">
        <v>16.899999999999999</v>
      </c>
      <c r="E30" t="s">
        <v>16</v>
      </c>
      <c r="F30">
        <v>60.98</v>
      </c>
      <c r="G30">
        <v>59.86</v>
      </c>
      <c r="H30">
        <v>5.17</v>
      </c>
      <c r="I30">
        <v>0</v>
      </c>
      <c r="J30">
        <v>5118579</v>
      </c>
    </row>
    <row r="31" spans="1:10" x14ac:dyDescent="0.25">
      <c r="A31">
        <v>3296</v>
      </c>
      <c r="B31">
        <v>59.17</v>
      </c>
      <c r="C31">
        <v>4.46</v>
      </c>
      <c r="D31">
        <v>17.010000000000002</v>
      </c>
      <c r="E31" t="s">
        <v>16</v>
      </c>
      <c r="F31">
        <v>59.37</v>
      </c>
      <c r="G31">
        <v>58.98</v>
      </c>
      <c r="H31">
        <v>5.23</v>
      </c>
      <c r="I31">
        <v>0</v>
      </c>
      <c r="J31">
        <v>5118890</v>
      </c>
    </row>
    <row r="32" spans="1:10" x14ac:dyDescent="0.25">
      <c r="A32">
        <v>3297</v>
      </c>
      <c r="B32">
        <v>58.49</v>
      </c>
      <c r="C32">
        <v>4.4800000000000004</v>
      </c>
      <c r="D32">
        <v>17.05</v>
      </c>
      <c r="E32" t="s">
        <v>16</v>
      </c>
      <c r="F32">
        <v>58.45</v>
      </c>
      <c r="G32">
        <v>58.52</v>
      </c>
      <c r="H32">
        <v>5.26</v>
      </c>
      <c r="I32">
        <v>0</v>
      </c>
      <c r="J32">
        <v>5119097</v>
      </c>
    </row>
    <row r="33" spans="1:10" x14ac:dyDescent="0.25">
      <c r="A33">
        <v>3298</v>
      </c>
      <c r="B33">
        <v>57.94</v>
      </c>
      <c r="C33">
        <v>4.74</v>
      </c>
      <c r="D33">
        <v>17.05</v>
      </c>
      <c r="E33" t="s">
        <v>16</v>
      </c>
      <c r="F33">
        <v>57.71</v>
      </c>
      <c r="G33">
        <v>58.17</v>
      </c>
      <c r="H33">
        <v>5.28</v>
      </c>
      <c r="I33">
        <v>0</v>
      </c>
      <c r="J33">
        <v>5119320</v>
      </c>
    </row>
    <row r="34" spans="1:10" x14ac:dyDescent="0.25">
      <c r="A34">
        <v>3299</v>
      </c>
      <c r="B34">
        <v>49.22</v>
      </c>
      <c r="C34">
        <v>5.04</v>
      </c>
      <c r="D34">
        <v>18.27</v>
      </c>
      <c r="E34" t="s">
        <v>16</v>
      </c>
      <c r="F34">
        <v>43.78</v>
      </c>
      <c r="G34">
        <v>54.66</v>
      </c>
      <c r="H34">
        <v>5.64</v>
      </c>
      <c r="I34">
        <v>0</v>
      </c>
      <c r="J34">
        <v>5119628</v>
      </c>
    </row>
    <row r="35" spans="1:10" x14ac:dyDescent="0.25">
      <c r="A35">
        <v>3300</v>
      </c>
      <c r="B35">
        <v>56.85</v>
      </c>
      <c r="C35">
        <v>5.46</v>
      </c>
      <c r="D35">
        <v>17.010000000000002</v>
      </c>
      <c r="E35" t="s">
        <v>16</v>
      </c>
      <c r="F35">
        <v>56.3</v>
      </c>
      <c r="G35">
        <v>57.4</v>
      </c>
      <c r="H35">
        <v>5.32</v>
      </c>
      <c r="I35">
        <v>0</v>
      </c>
      <c r="J35">
        <v>5119842</v>
      </c>
    </row>
    <row r="36" spans="1:10" x14ac:dyDescent="0.25">
      <c r="A36">
        <v>3301</v>
      </c>
      <c r="B36">
        <v>56.73</v>
      </c>
      <c r="C36">
        <v>5.64</v>
      </c>
      <c r="D36">
        <v>16.989999999999998</v>
      </c>
      <c r="E36" t="s">
        <v>16</v>
      </c>
      <c r="F36">
        <v>56.19</v>
      </c>
      <c r="G36">
        <v>57.26</v>
      </c>
      <c r="H36">
        <v>5.33</v>
      </c>
      <c r="I36">
        <v>0</v>
      </c>
      <c r="J36">
        <v>5121415</v>
      </c>
    </row>
    <row r="37" spans="1:10" x14ac:dyDescent="0.25">
      <c r="A37">
        <v>3302</v>
      </c>
      <c r="B37">
        <v>54.42</v>
      </c>
      <c r="C37">
        <v>8.3699999999999992</v>
      </c>
      <c r="D37">
        <v>17.079999999999998</v>
      </c>
      <c r="E37" t="s">
        <v>16</v>
      </c>
      <c r="F37">
        <v>53.21</v>
      </c>
      <c r="G37">
        <v>55.63</v>
      </c>
      <c r="H37">
        <v>5.42</v>
      </c>
      <c r="I37">
        <v>0</v>
      </c>
      <c r="J37">
        <v>5121669</v>
      </c>
    </row>
    <row r="38" spans="1:10" x14ac:dyDescent="0.25">
      <c r="A38">
        <v>3303</v>
      </c>
      <c r="B38">
        <v>55.52</v>
      </c>
      <c r="C38">
        <v>6.47</v>
      </c>
      <c r="D38">
        <v>17.55</v>
      </c>
      <c r="E38" t="s">
        <v>16</v>
      </c>
      <c r="F38">
        <v>54.64</v>
      </c>
      <c r="G38">
        <v>56.4</v>
      </c>
      <c r="H38">
        <v>5.44</v>
      </c>
      <c r="I38">
        <v>0</v>
      </c>
      <c r="J38">
        <v>5122165</v>
      </c>
    </row>
    <row r="39" spans="1:10" x14ac:dyDescent="0.25">
      <c r="A39">
        <v>3304</v>
      </c>
      <c r="B39">
        <v>56.63</v>
      </c>
      <c r="C39">
        <v>5.94</v>
      </c>
      <c r="D39">
        <v>18.12</v>
      </c>
      <c r="E39" t="s">
        <v>16</v>
      </c>
      <c r="F39">
        <v>56.31</v>
      </c>
      <c r="G39">
        <v>56.96</v>
      </c>
      <c r="H39">
        <v>5.46</v>
      </c>
      <c r="I39">
        <v>0</v>
      </c>
      <c r="J39">
        <v>5122393</v>
      </c>
    </row>
    <row r="40" spans="1:10" x14ac:dyDescent="0.25">
      <c r="A40">
        <v>3305</v>
      </c>
      <c r="B40">
        <v>57.15</v>
      </c>
      <c r="C40">
        <v>5.79</v>
      </c>
      <c r="D40">
        <v>18.57</v>
      </c>
      <c r="E40" t="s">
        <v>16</v>
      </c>
      <c r="F40">
        <v>57.12</v>
      </c>
      <c r="G40">
        <v>57.18</v>
      </c>
      <c r="H40">
        <v>5.49</v>
      </c>
      <c r="I40">
        <v>0</v>
      </c>
      <c r="J40">
        <v>5122634</v>
      </c>
    </row>
    <row r="41" spans="1:10" x14ac:dyDescent="0.25">
      <c r="A41">
        <v>3306</v>
      </c>
      <c r="B41">
        <v>57.9</v>
      </c>
      <c r="C41">
        <v>5.33</v>
      </c>
      <c r="D41">
        <v>19.059999999999999</v>
      </c>
      <c r="E41" t="s">
        <v>16</v>
      </c>
      <c r="F41">
        <v>58.31</v>
      </c>
      <c r="G41">
        <v>57.49</v>
      </c>
      <c r="H41">
        <v>5.51</v>
      </c>
      <c r="I41">
        <v>0</v>
      </c>
      <c r="J41">
        <v>5122879</v>
      </c>
    </row>
    <row r="42" spans="1:10" x14ac:dyDescent="0.25">
      <c r="A42">
        <v>3307</v>
      </c>
      <c r="B42">
        <v>58.38</v>
      </c>
      <c r="C42">
        <v>4.96</v>
      </c>
      <c r="D42">
        <v>19.7</v>
      </c>
      <c r="E42" t="s">
        <v>16</v>
      </c>
      <c r="F42">
        <v>59.07</v>
      </c>
      <c r="G42">
        <v>57.69</v>
      </c>
      <c r="H42">
        <v>5.55</v>
      </c>
      <c r="I42">
        <v>0</v>
      </c>
      <c r="J42">
        <v>5123109</v>
      </c>
    </row>
    <row r="43" spans="1:10" x14ac:dyDescent="0.25">
      <c r="A43">
        <v>3308</v>
      </c>
      <c r="B43">
        <v>58.74</v>
      </c>
      <c r="C43">
        <v>5.35</v>
      </c>
      <c r="D43">
        <v>20.170000000000002</v>
      </c>
      <c r="E43" t="s">
        <v>16</v>
      </c>
      <c r="F43">
        <v>59.75</v>
      </c>
      <c r="G43">
        <v>57.72</v>
      </c>
      <c r="H43">
        <v>5.58</v>
      </c>
      <c r="I43">
        <v>0</v>
      </c>
      <c r="J43">
        <v>5123328</v>
      </c>
    </row>
    <row r="44" spans="1:10" x14ac:dyDescent="0.25">
      <c r="A44">
        <v>3309</v>
      </c>
      <c r="B44">
        <v>59.34</v>
      </c>
      <c r="C44">
        <v>6</v>
      </c>
      <c r="D44">
        <v>20.79</v>
      </c>
      <c r="E44" t="s">
        <v>16</v>
      </c>
      <c r="F44">
        <v>60.89</v>
      </c>
      <c r="G44">
        <v>57.79</v>
      </c>
      <c r="H44">
        <v>5.62</v>
      </c>
      <c r="I44">
        <v>0</v>
      </c>
      <c r="J44">
        <v>5123578</v>
      </c>
    </row>
    <row r="45" spans="1:10" x14ac:dyDescent="0.25">
      <c r="A45">
        <v>3310</v>
      </c>
      <c r="B45">
        <v>58.82</v>
      </c>
      <c r="C45">
        <v>5.48</v>
      </c>
      <c r="D45">
        <v>21.47</v>
      </c>
      <c r="E45" t="s">
        <v>16</v>
      </c>
      <c r="F45">
        <v>60.06</v>
      </c>
      <c r="G45">
        <v>57.58</v>
      </c>
      <c r="H45">
        <v>5.69</v>
      </c>
      <c r="I45">
        <v>0</v>
      </c>
      <c r="J45">
        <v>5123936</v>
      </c>
    </row>
    <row r="46" spans="1:10" x14ac:dyDescent="0.25">
      <c r="A46">
        <v>3311</v>
      </c>
      <c r="B46">
        <v>53.52</v>
      </c>
      <c r="C46">
        <v>5.15</v>
      </c>
      <c r="D46">
        <v>23.26</v>
      </c>
      <c r="E46" t="s">
        <v>16</v>
      </c>
      <c r="F46">
        <v>50.95</v>
      </c>
      <c r="G46">
        <v>56.09</v>
      </c>
      <c r="H46">
        <v>5.99</v>
      </c>
      <c r="I46">
        <v>0</v>
      </c>
      <c r="J46">
        <v>5124174</v>
      </c>
    </row>
    <row r="47" spans="1:10" x14ac:dyDescent="0.25">
      <c r="A47">
        <v>3312</v>
      </c>
      <c r="B47">
        <v>57.6</v>
      </c>
      <c r="C47">
        <v>6.75</v>
      </c>
      <c r="D47">
        <v>22.93</v>
      </c>
      <c r="E47" t="s">
        <v>16</v>
      </c>
      <c r="F47">
        <v>58.58</v>
      </c>
      <c r="G47">
        <v>56.63</v>
      </c>
      <c r="H47">
        <v>5.85</v>
      </c>
      <c r="I47">
        <v>0</v>
      </c>
      <c r="J47">
        <v>5124396</v>
      </c>
    </row>
    <row r="48" spans="1:10" x14ac:dyDescent="0.25">
      <c r="A48">
        <v>3313</v>
      </c>
      <c r="B48">
        <v>57.01</v>
      </c>
      <c r="C48">
        <v>6.88</v>
      </c>
      <c r="D48">
        <v>23.54</v>
      </c>
      <c r="E48" t="s">
        <v>16</v>
      </c>
      <c r="F48">
        <v>57.63</v>
      </c>
      <c r="G48">
        <v>56.4</v>
      </c>
      <c r="H48">
        <v>5.92</v>
      </c>
      <c r="I48">
        <v>0</v>
      </c>
      <c r="J48">
        <v>5124933</v>
      </c>
    </row>
    <row r="49" spans="1:10" x14ac:dyDescent="0.25">
      <c r="A49">
        <v>3314</v>
      </c>
      <c r="B49">
        <v>54.94</v>
      </c>
      <c r="C49">
        <v>7.5</v>
      </c>
      <c r="D49">
        <v>25.3</v>
      </c>
      <c r="E49" t="s">
        <v>16</v>
      </c>
      <c r="F49">
        <v>54.6</v>
      </c>
      <c r="G49">
        <v>55.28</v>
      </c>
      <c r="H49">
        <v>6.13</v>
      </c>
      <c r="I49">
        <v>0</v>
      </c>
      <c r="J49">
        <v>5125174</v>
      </c>
    </row>
    <row r="50" spans="1:10" x14ac:dyDescent="0.25">
      <c r="A50">
        <v>3315</v>
      </c>
      <c r="B50">
        <v>54.52</v>
      </c>
      <c r="C50">
        <v>12.31</v>
      </c>
      <c r="D50">
        <v>25.99</v>
      </c>
      <c r="E50" t="s">
        <v>16</v>
      </c>
      <c r="F50">
        <v>53.87</v>
      </c>
      <c r="G50">
        <v>55.17</v>
      </c>
      <c r="H50">
        <v>6.2</v>
      </c>
      <c r="I50">
        <v>0</v>
      </c>
      <c r="J50">
        <v>5125411</v>
      </c>
    </row>
    <row r="51" spans="1:10" x14ac:dyDescent="0.25">
      <c r="A51">
        <v>3316</v>
      </c>
      <c r="B51">
        <v>55.17</v>
      </c>
      <c r="C51">
        <v>6.96</v>
      </c>
      <c r="D51">
        <v>26.68</v>
      </c>
      <c r="E51" t="s">
        <v>16</v>
      </c>
      <c r="F51">
        <v>54.95</v>
      </c>
      <c r="G51">
        <v>55.39</v>
      </c>
      <c r="H51">
        <v>6.25</v>
      </c>
      <c r="I51">
        <v>0</v>
      </c>
      <c r="J51">
        <v>5125655</v>
      </c>
    </row>
    <row r="52" spans="1:10" x14ac:dyDescent="0.25">
      <c r="A52">
        <v>3317</v>
      </c>
      <c r="B52">
        <v>55.57</v>
      </c>
      <c r="C52">
        <v>7.11</v>
      </c>
      <c r="D52">
        <v>27.39</v>
      </c>
      <c r="E52" t="s">
        <v>16</v>
      </c>
      <c r="F52">
        <v>55.72</v>
      </c>
      <c r="G52">
        <v>55.43</v>
      </c>
      <c r="H52">
        <v>6.3</v>
      </c>
      <c r="I52">
        <v>0</v>
      </c>
      <c r="J52">
        <v>5125975</v>
      </c>
    </row>
    <row r="53" spans="1:10" x14ac:dyDescent="0.25">
      <c r="A53">
        <v>3318</v>
      </c>
      <c r="B53">
        <v>55.72</v>
      </c>
      <c r="C53">
        <v>6.76</v>
      </c>
      <c r="D53">
        <v>28.15</v>
      </c>
      <c r="E53" t="s">
        <v>16</v>
      </c>
      <c r="F53">
        <v>55.91</v>
      </c>
      <c r="G53">
        <v>55.52</v>
      </c>
      <c r="H53">
        <v>6.36</v>
      </c>
      <c r="I53">
        <v>0</v>
      </c>
      <c r="J53">
        <v>5126219</v>
      </c>
    </row>
    <row r="54" spans="1:10" x14ac:dyDescent="0.25">
      <c r="A54">
        <v>3319</v>
      </c>
      <c r="B54">
        <v>55.52</v>
      </c>
      <c r="C54">
        <v>6.1</v>
      </c>
      <c r="D54">
        <v>28.69</v>
      </c>
      <c r="E54" t="s">
        <v>16</v>
      </c>
      <c r="F54">
        <v>55.42</v>
      </c>
      <c r="G54">
        <v>55.62</v>
      </c>
      <c r="H54">
        <v>6.41</v>
      </c>
      <c r="I54">
        <v>0</v>
      </c>
      <c r="J54">
        <v>5126481</v>
      </c>
    </row>
    <row r="55" spans="1:10" x14ac:dyDescent="0.25">
      <c r="A55">
        <v>3320</v>
      </c>
      <c r="B55">
        <v>55.46</v>
      </c>
      <c r="C55">
        <v>6.76</v>
      </c>
      <c r="D55">
        <v>29.45</v>
      </c>
      <c r="E55" t="s">
        <v>16</v>
      </c>
      <c r="F55">
        <v>55.59</v>
      </c>
      <c r="G55">
        <v>55.33</v>
      </c>
      <c r="H55">
        <v>6.47</v>
      </c>
      <c r="I55">
        <v>0</v>
      </c>
      <c r="J55">
        <v>5126997</v>
      </c>
    </row>
    <row r="56" spans="1:10" x14ac:dyDescent="0.25">
      <c r="A56">
        <v>3321</v>
      </c>
      <c r="B56">
        <v>54.97</v>
      </c>
      <c r="C56">
        <v>7.11</v>
      </c>
      <c r="D56">
        <v>31.14</v>
      </c>
      <c r="E56" t="s">
        <v>16</v>
      </c>
      <c r="F56">
        <v>54.86</v>
      </c>
      <c r="G56">
        <v>55.08</v>
      </c>
      <c r="H56">
        <v>6.62</v>
      </c>
      <c r="I56">
        <v>0</v>
      </c>
      <c r="J56">
        <v>5127270</v>
      </c>
    </row>
    <row r="57" spans="1:10" x14ac:dyDescent="0.25">
      <c r="A57">
        <v>3322</v>
      </c>
      <c r="B57">
        <v>55.13</v>
      </c>
      <c r="C57">
        <v>6.6</v>
      </c>
      <c r="D57">
        <v>31.68</v>
      </c>
      <c r="E57" t="s">
        <v>16</v>
      </c>
      <c r="F57">
        <v>54.99</v>
      </c>
      <c r="G57">
        <v>55.26</v>
      </c>
      <c r="H57">
        <v>6.65</v>
      </c>
      <c r="I57">
        <v>0</v>
      </c>
      <c r="J57">
        <v>5127536</v>
      </c>
    </row>
    <row r="58" spans="1:10" x14ac:dyDescent="0.25">
      <c r="A58">
        <v>3323</v>
      </c>
      <c r="B58">
        <v>55.51</v>
      </c>
      <c r="C58">
        <v>6.04</v>
      </c>
      <c r="D58">
        <v>32.409999999999997</v>
      </c>
      <c r="E58" t="s">
        <v>16</v>
      </c>
      <c r="F58">
        <v>55.53</v>
      </c>
      <c r="G58">
        <v>55.5</v>
      </c>
      <c r="H58">
        <v>6.7</v>
      </c>
      <c r="I58">
        <v>0</v>
      </c>
      <c r="J58">
        <v>5127774</v>
      </c>
    </row>
    <row r="59" spans="1:10" x14ac:dyDescent="0.25">
      <c r="A59">
        <v>3324</v>
      </c>
      <c r="B59">
        <v>55.73</v>
      </c>
      <c r="C59">
        <v>6.6</v>
      </c>
      <c r="D59">
        <v>33.03</v>
      </c>
      <c r="E59" t="s">
        <v>16</v>
      </c>
      <c r="F59">
        <v>56.08</v>
      </c>
      <c r="G59">
        <v>55.38</v>
      </c>
      <c r="H59">
        <v>6.73</v>
      </c>
      <c r="I59">
        <v>0</v>
      </c>
      <c r="J59">
        <v>5128044</v>
      </c>
    </row>
    <row r="60" spans="1:10" x14ac:dyDescent="0.25">
      <c r="A60">
        <v>3325</v>
      </c>
      <c r="B60">
        <v>56.11</v>
      </c>
      <c r="C60">
        <v>7.14</v>
      </c>
      <c r="D60">
        <v>33.630000000000003</v>
      </c>
      <c r="E60" t="s">
        <v>16</v>
      </c>
      <c r="F60">
        <v>56.69</v>
      </c>
      <c r="G60">
        <v>55.53</v>
      </c>
      <c r="H60">
        <v>6.76</v>
      </c>
      <c r="I60">
        <v>0</v>
      </c>
      <c r="J60">
        <v>5128301</v>
      </c>
    </row>
    <row r="61" spans="1:10" x14ac:dyDescent="0.25">
      <c r="A61">
        <v>3326</v>
      </c>
      <c r="B61">
        <v>48.73</v>
      </c>
      <c r="C61">
        <v>4.25</v>
      </c>
      <c r="D61">
        <v>37.46</v>
      </c>
      <c r="E61" t="s">
        <v>16</v>
      </c>
      <c r="F61">
        <v>43.61</v>
      </c>
      <c r="G61">
        <v>53.86</v>
      </c>
      <c r="H61">
        <v>7.3</v>
      </c>
      <c r="I61">
        <v>0</v>
      </c>
      <c r="J61">
        <v>5128552</v>
      </c>
    </row>
    <row r="62" spans="1:10" x14ac:dyDescent="0.25">
      <c r="A62">
        <v>3327</v>
      </c>
      <c r="B62">
        <v>48.75</v>
      </c>
      <c r="C62">
        <v>4.26</v>
      </c>
      <c r="D62">
        <v>38.28</v>
      </c>
      <c r="E62" t="s">
        <v>16</v>
      </c>
      <c r="F62">
        <v>43.64</v>
      </c>
      <c r="G62">
        <v>53.85</v>
      </c>
      <c r="H62">
        <v>7.35</v>
      </c>
      <c r="I62">
        <v>0</v>
      </c>
      <c r="J62">
        <v>5129052</v>
      </c>
    </row>
    <row r="63" spans="1:10" x14ac:dyDescent="0.25">
      <c r="A63">
        <v>3328</v>
      </c>
      <c r="B63">
        <v>58.87</v>
      </c>
      <c r="C63">
        <v>6.99</v>
      </c>
      <c r="D63">
        <v>35.549999999999997</v>
      </c>
      <c r="E63" t="s">
        <v>16</v>
      </c>
      <c r="F63">
        <v>60.94</v>
      </c>
      <c r="G63">
        <v>56.8</v>
      </c>
      <c r="H63">
        <v>6.82</v>
      </c>
      <c r="I63">
        <v>0</v>
      </c>
      <c r="J63">
        <v>5129342</v>
      </c>
    </row>
    <row r="64" spans="1:10" x14ac:dyDescent="0.25">
      <c r="A64">
        <v>3329</v>
      </c>
      <c r="B64">
        <v>59.05</v>
      </c>
      <c r="C64">
        <v>8.01</v>
      </c>
      <c r="D64">
        <v>35.840000000000003</v>
      </c>
      <c r="E64" t="s">
        <v>16</v>
      </c>
      <c r="F64">
        <v>61.22</v>
      </c>
      <c r="G64">
        <v>56.87</v>
      </c>
      <c r="H64">
        <v>6.83</v>
      </c>
      <c r="I64">
        <v>0</v>
      </c>
      <c r="J64">
        <v>5129605</v>
      </c>
    </row>
    <row r="65" spans="1:10" x14ac:dyDescent="0.25">
      <c r="A65">
        <v>3330</v>
      </c>
      <c r="B65">
        <v>59.85</v>
      </c>
      <c r="C65">
        <v>7.38</v>
      </c>
      <c r="D65">
        <v>36.26</v>
      </c>
      <c r="E65" t="s">
        <v>16</v>
      </c>
      <c r="F65">
        <v>62.56</v>
      </c>
      <c r="G65">
        <v>57.14</v>
      </c>
      <c r="H65">
        <v>6.83</v>
      </c>
      <c r="I65">
        <v>0</v>
      </c>
      <c r="J65">
        <v>5129870</v>
      </c>
    </row>
    <row r="66" spans="1:10" x14ac:dyDescent="0.25">
      <c r="A66">
        <v>3331</v>
      </c>
      <c r="B66">
        <v>61.04</v>
      </c>
      <c r="C66">
        <v>7.3</v>
      </c>
      <c r="D66">
        <v>37.020000000000003</v>
      </c>
      <c r="E66" t="s">
        <v>16</v>
      </c>
      <c r="F66">
        <v>64.540000000000006</v>
      </c>
      <c r="G66">
        <v>57.54</v>
      </c>
      <c r="H66">
        <v>6.83</v>
      </c>
      <c r="I66">
        <v>0</v>
      </c>
      <c r="J66">
        <v>5130394</v>
      </c>
    </row>
    <row r="67" spans="1:10" x14ac:dyDescent="0.25">
      <c r="A67">
        <v>3332</v>
      </c>
      <c r="B67">
        <v>52.08</v>
      </c>
      <c r="C67">
        <v>4.1100000000000003</v>
      </c>
      <c r="D67">
        <v>40.83</v>
      </c>
      <c r="E67" t="s">
        <v>16</v>
      </c>
      <c r="F67">
        <v>49.39</v>
      </c>
      <c r="G67">
        <v>54.78</v>
      </c>
      <c r="H67">
        <v>7.35</v>
      </c>
      <c r="I67">
        <v>0</v>
      </c>
      <c r="J67">
        <v>5130651</v>
      </c>
    </row>
    <row r="68" spans="1:10" x14ac:dyDescent="0.25">
      <c r="A68">
        <v>3333</v>
      </c>
      <c r="B68">
        <v>62.04</v>
      </c>
      <c r="C68">
        <v>6.76</v>
      </c>
      <c r="D68">
        <v>37.67</v>
      </c>
      <c r="E68" t="s">
        <v>16</v>
      </c>
      <c r="F68">
        <v>66.06</v>
      </c>
      <c r="G68">
        <v>58.02</v>
      </c>
      <c r="H68">
        <v>6.83</v>
      </c>
      <c r="I68">
        <v>0</v>
      </c>
      <c r="J68">
        <v>5130927</v>
      </c>
    </row>
    <row r="69" spans="1:10" x14ac:dyDescent="0.25">
      <c r="A69">
        <v>3334</v>
      </c>
      <c r="B69">
        <v>62.58</v>
      </c>
      <c r="C69">
        <v>6.1</v>
      </c>
      <c r="D69">
        <v>38.01</v>
      </c>
      <c r="E69" t="s">
        <v>16</v>
      </c>
      <c r="F69">
        <v>66.88</v>
      </c>
      <c r="G69">
        <v>58.27</v>
      </c>
      <c r="H69">
        <v>6.83</v>
      </c>
      <c r="I69">
        <v>0</v>
      </c>
      <c r="J69">
        <v>5131413</v>
      </c>
    </row>
    <row r="70" spans="1:10" x14ac:dyDescent="0.25">
      <c r="A70">
        <v>3335</v>
      </c>
      <c r="B70">
        <v>63.26</v>
      </c>
      <c r="C70">
        <v>5.74</v>
      </c>
      <c r="D70">
        <v>38.590000000000003</v>
      </c>
      <c r="E70" t="s">
        <v>16</v>
      </c>
      <c r="F70">
        <v>67.98</v>
      </c>
      <c r="G70">
        <v>58.54</v>
      </c>
      <c r="H70">
        <v>6.84</v>
      </c>
      <c r="I70">
        <v>0</v>
      </c>
      <c r="J70">
        <v>5131690</v>
      </c>
    </row>
    <row r="71" spans="1:10" x14ac:dyDescent="0.25">
      <c r="A71">
        <v>3336</v>
      </c>
      <c r="B71">
        <v>63.29</v>
      </c>
      <c r="C71">
        <v>5.75</v>
      </c>
      <c r="D71">
        <v>38.57</v>
      </c>
      <c r="E71" t="s">
        <v>16</v>
      </c>
      <c r="F71">
        <v>68.02</v>
      </c>
      <c r="G71">
        <v>58.56</v>
      </c>
      <c r="H71">
        <v>6.84</v>
      </c>
      <c r="I71">
        <v>0</v>
      </c>
      <c r="J71">
        <v>5131952</v>
      </c>
    </row>
    <row r="72" spans="1:10" x14ac:dyDescent="0.25">
      <c r="A72">
        <v>3337</v>
      </c>
      <c r="B72">
        <v>63.16</v>
      </c>
      <c r="C72">
        <v>5.88</v>
      </c>
      <c r="D72">
        <v>38.43</v>
      </c>
      <c r="E72" t="s">
        <v>16</v>
      </c>
      <c r="F72">
        <v>67.790000000000006</v>
      </c>
      <c r="G72">
        <v>58.54</v>
      </c>
      <c r="H72">
        <v>6.84</v>
      </c>
      <c r="I72">
        <v>0</v>
      </c>
      <c r="J72">
        <v>5132219</v>
      </c>
    </row>
    <row r="73" spans="1:10" x14ac:dyDescent="0.25">
      <c r="A73">
        <v>3338</v>
      </c>
      <c r="B73">
        <v>63.07</v>
      </c>
      <c r="C73">
        <v>6.28</v>
      </c>
      <c r="D73">
        <v>38.08</v>
      </c>
      <c r="E73" t="s">
        <v>16</v>
      </c>
      <c r="F73">
        <v>67.510000000000005</v>
      </c>
      <c r="G73">
        <v>58.64</v>
      </c>
      <c r="H73">
        <v>6.83</v>
      </c>
      <c r="I73">
        <v>0</v>
      </c>
      <c r="J73">
        <v>5132754</v>
      </c>
    </row>
    <row r="74" spans="1:10" x14ac:dyDescent="0.25">
      <c r="A74">
        <v>3339</v>
      </c>
      <c r="B74">
        <v>63.01</v>
      </c>
      <c r="C74">
        <v>6.67</v>
      </c>
      <c r="D74">
        <v>37.94</v>
      </c>
      <c r="E74" t="s">
        <v>16</v>
      </c>
      <c r="F74">
        <v>67.38</v>
      </c>
      <c r="G74">
        <v>58.64</v>
      </c>
      <c r="H74">
        <v>6.83</v>
      </c>
      <c r="I74">
        <v>0</v>
      </c>
      <c r="J74">
        <v>5133050</v>
      </c>
    </row>
    <row r="75" spans="1:10" x14ac:dyDescent="0.25">
      <c r="A75">
        <v>3340</v>
      </c>
      <c r="B75">
        <v>62.77</v>
      </c>
      <c r="C75">
        <v>6.84</v>
      </c>
      <c r="D75">
        <v>37.83</v>
      </c>
      <c r="E75" t="s">
        <v>16</v>
      </c>
      <c r="F75">
        <v>67.02</v>
      </c>
      <c r="G75">
        <v>58.53</v>
      </c>
      <c r="H75">
        <v>6.84</v>
      </c>
      <c r="I75">
        <v>0</v>
      </c>
      <c r="J75">
        <v>5133343</v>
      </c>
    </row>
    <row r="76" spans="1:10" x14ac:dyDescent="0.25">
      <c r="A76">
        <v>3341</v>
      </c>
      <c r="B76">
        <v>62.79</v>
      </c>
      <c r="C76">
        <v>6.87</v>
      </c>
      <c r="D76">
        <v>37.700000000000003</v>
      </c>
      <c r="E76" t="s">
        <v>16</v>
      </c>
      <c r="F76">
        <v>67.010000000000005</v>
      </c>
      <c r="G76">
        <v>58.57</v>
      </c>
      <c r="H76">
        <v>6.83</v>
      </c>
      <c r="I76">
        <v>0</v>
      </c>
      <c r="J76">
        <v>5133757</v>
      </c>
    </row>
    <row r="77" spans="1:10" x14ac:dyDescent="0.25">
      <c r="A77">
        <v>3342</v>
      </c>
      <c r="B77">
        <v>62.52</v>
      </c>
      <c r="C77">
        <v>6.93</v>
      </c>
      <c r="D77">
        <v>37.51</v>
      </c>
      <c r="E77" t="s">
        <v>16</v>
      </c>
      <c r="F77">
        <v>66.599999999999994</v>
      </c>
      <c r="G77">
        <v>58.43</v>
      </c>
      <c r="H77">
        <v>6.84</v>
      </c>
      <c r="I77">
        <v>0</v>
      </c>
      <c r="J77">
        <v>5134071</v>
      </c>
    </row>
    <row r="78" spans="1:10" x14ac:dyDescent="0.25">
      <c r="A78">
        <v>3343</v>
      </c>
      <c r="B78">
        <v>62.48</v>
      </c>
      <c r="C78">
        <v>7.23</v>
      </c>
      <c r="D78">
        <v>37.4</v>
      </c>
      <c r="E78" t="s">
        <v>16</v>
      </c>
      <c r="F78">
        <v>66.53</v>
      </c>
      <c r="G78">
        <v>58.42</v>
      </c>
      <c r="H78">
        <v>6.84</v>
      </c>
      <c r="I78">
        <v>0</v>
      </c>
      <c r="J78">
        <v>5134345</v>
      </c>
    </row>
    <row r="79" spans="1:10" x14ac:dyDescent="0.25">
      <c r="A79">
        <v>3344</v>
      </c>
      <c r="B79">
        <v>62.42</v>
      </c>
      <c r="C79">
        <v>7.31</v>
      </c>
      <c r="D79">
        <v>37.299999999999997</v>
      </c>
      <c r="E79" t="s">
        <v>16</v>
      </c>
      <c r="F79">
        <v>66.430000000000007</v>
      </c>
      <c r="G79">
        <v>58.4</v>
      </c>
      <c r="H79">
        <v>6.84</v>
      </c>
      <c r="I79">
        <v>0</v>
      </c>
      <c r="J79">
        <v>5134633</v>
      </c>
    </row>
    <row r="80" spans="1:10" x14ac:dyDescent="0.25">
      <c r="A80">
        <v>3345</v>
      </c>
      <c r="B80">
        <v>62.21</v>
      </c>
      <c r="C80">
        <v>7.35</v>
      </c>
      <c r="D80">
        <v>37.14</v>
      </c>
      <c r="E80" t="s">
        <v>16</v>
      </c>
      <c r="F80">
        <v>66.12</v>
      </c>
      <c r="G80">
        <v>58.3</v>
      </c>
      <c r="H80">
        <v>6.84</v>
      </c>
      <c r="I80">
        <v>0</v>
      </c>
      <c r="J80">
        <v>5135098</v>
      </c>
    </row>
    <row r="81" spans="1:10" x14ac:dyDescent="0.25">
      <c r="A81">
        <v>3346</v>
      </c>
      <c r="B81">
        <v>62.28</v>
      </c>
      <c r="C81">
        <v>7.09</v>
      </c>
      <c r="D81">
        <v>37.04</v>
      </c>
      <c r="E81" t="s">
        <v>16</v>
      </c>
      <c r="F81">
        <v>66.2</v>
      </c>
      <c r="G81">
        <v>58.36</v>
      </c>
      <c r="H81">
        <v>6.83</v>
      </c>
      <c r="I81">
        <v>0</v>
      </c>
      <c r="J81">
        <v>5135387</v>
      </c>
    </row>
    <row r="82" spans="1:10" x14ac:dyDescent="0.25">
      <c r="A82">
        <v>3347</v>
      </c>
      <c r="B82">
        <v>62.24</v>
      </c>
      <c r="C82">
        <v>7.22</v>
      </c>
      <c r="D82">
        <v>36.950000000000003</v>
      </c>
      <c r="E82" t="s">
        <v>16</v>
      </c>
      <c r="F82">
        <v>66.12</v>
      </c>
      <c r="G82">
        <v>58.36</v>
      </c>
      <c r="H82">
        <v>6.83</v>
      </c>
      <c r="I82">
        <v>0</v>
      </c>
      <c r="J82">
        <v>5135670</v>
      </c>
    </row>
    <row r="83" spans="1:10" x14ac:dyDescent="0.25">
      <c r="A83">
        <v>3348</v>
      </c>
      <c r="B83">
        <v>62.17</v>
      </c>
      <c r="C83">
        <v>7.28</v>
      </c>
      <c r="D83">
        <v>36.89</v>
      </c>
      <c r="E83" t="s">
        <v>16</v>
      </c>
      <c r="F83">
        <v>66.010000000000005</v>
      </c>
      <c r="G83">
        <v>58.34</v>
      </c>
      <c r="H83">
        <v>6.83</v>
      </c>
      <c r="I83">
        <v>0</v>
      </c>
      <c r="J83">
        <v>5136102</v>
      </c>
    </row>
    <row r="84" spans="1:10" x14ac:dyDescent="0.25">
      <c r="A84">
        <v>3349</v>
      </c>
      <c r="B84">
        <v>62.07</v>
      </c>
      <c r="C84">
        <v>7.31</v>
      </c>
      <c r="D84">
        <v>36.79</v>
      </c>
      <c r="E84" t="s">
        <v>16</v>
      </c>
      <c r="F84">
        <v>65.84</v>
      </c>
      <c r="G84">
        <v>58.3</v>
      </c>
      <c r="H84">
        <v>6.83</v>
      </c>
      <c r="I84">
        <v>0</v>
      </c>
      <c r="J84">
        <v>5136400</v>
      </c>
    </row>
    <row r="85" spans="1:10" x14ac:dyDescent="0.25">
      <c r="A85">
        <v>3350</v>
      </c>
      <c r="B85">
        <v>62.04</v>
      </c>
      <c r="C85">
        <v>7.38</v>
      </c>
      <c r="D85">
        <v>36.71</v>
      </c>
      <c r="E85" t="s">
        <v>16</v>
      </c>
      <c r="F85">
        <v>65.78</v>
      </c>
      <c r="G85">
        <v>58.3</v>
      </c>
      <c r="H85">
        <v>6.83</v>
      </c>
      <c r="I85">
        <v>0</v>
      </c>
      <c r="J85">
        <v>5136704</v>
      </c>
    </row>
    <row r="86" spans="1:10" x14ac:dyDescent="0.25">
      <c r="A86">
        <v>3351</v>
      </c>
      <c r="B86">
        <v>61.98</v>
      </c>
      <c r="C86">
        <v>7.39</v>
      </c>
      <c r="D86">
        <v>36.659999999999997</v>
      </c>
      <c r="E86" t="s">
        <v>16</v>
      </c>
      <c r="F86">
        <v>65.7</v>
      </c>
      <c r="G86">
        <v>58.27</v>
      </c>
      <c r="H86">
        <v>6.83</v>
      </c>
      <c r="I86">
        <v>0</v>
      </c>
      <c r="J86">
        <v>5137015</v>
      </c>
    </row>
    <row r="87" spans="1:10" x14ac:dyDescent="0.25">
      <c r="A87">
        <v>3352</v>
      </c>
      <c r="B87">
        <v>61.85</v>
      </c>
      <c r="C87">
        <v>7.56</v>
      </c>
      <c r="D87">
        <v>36.56</v>
      </c>
      <c r="E87" t="s">
        <v>16</v>
      </c>
      <c r="F87">
        <v>65.48</v>
      </c>
      <c r="G87">
        <v>58.22</v>
      </c>
      <c r="H87">
        <v>6.83</v>
      </c>
      <c r="I87">
        <v>0</v>
      </c>
      <c r="J87">
        <v>5137482</v>
      </c>
    </row>
    <row r="88" spans="1:10" x14ac:dyDescent="0.25">
      <c r="A88">
        <v>3353</v>
      </c>
      <c r="B88">
        <v>61.77</v>
      </c>
      <c r="C88">
        <v>7.84</v>
      </c>
      <c r="D88">
        <v>36.47</v>
      </c>
      <c r="E88" t="s">
        <v>16</v>
      </c>
      <c r="F88">
        <v>65.3</v>
      </c>
      <c r="G88">
        <v>58.23</v>
      </c>
      <c r="H88">
        <v>6.83</v>
      </c>
      <c r="I88">
        <v>0</v>
      </c>
      <c r="J88">
        <v>5137787</v>
      </c>
    </row>
    <row r="89" spans="1:10" x14ac:dyDescent="0.25">
      <c r="A89">
        <v>3354</v>
      </c>
      <c r="B89">
        <v>61.25</v>
      </c>
      <c r="C89">
        <v>8.35</v>
      </c>
      <c r="D89">
        <v>35.94</v>
      </c>
      <c r="E89" t="s">
        <v>16</v>
      </c>
      <c r="F89">
        <v>64.349999999999994</v>
      </c>
      <c r="G89">
        <v>58.14</v>
      </c>
      <c r="H89">
        <v>6.83</v>
      </c>
      <c r="I89">
        <v>0</v>
      </c>
      <c r="J89">
        <v>5138081</v>
      </c>
    </row>
    <row r="90" spans="1:10" x14ac:dyDescent="0.25">
      <c r="A90">
        <v>3355</v>
      </c>
      <c r="B90">
        <v>60.73</v>
      </c>
      <c r="C90">
        <v>8.7200000000000006</v>
      </c>
      <c r="D90">
        <v>35.4</v>
      </c>
      <c r="E90" t="s">
        <v>16</v>
      </c>
      <c r="F90">
        <v>63.35</v>
      </c>
      <c r="G90">
        <v>58.11</v>
      </c>
      <c r="H90">
        <v>6.83</v>
      </c>
      <c r="I90">
        <v>0</v>
      </c>
      <c r="J90">
        <v>5138465</v>
      </c>
    </row>
    <row r="91" spans="1:10" x14ac:dyDescent="0.25">
      <c r="A91">
        <v>3356</v>
      </c>
      <c r="B91">
        <v>59.86</v>
      </c>
      <c r="C91">
        <v>9.58</v>
      </c>
      <c r="D91">
        <v>34.54</v>
      </c>
      <c r="E91" t="s">
        <v>16</v>
      </c>
      <c r="F91">
        <v>61.67</v>
      </c>
      <c r="G91">
        <v>58.04</v>
      </c>
      <c r="H91">
        <v>6.82</v>
      </c>
      <c r="I91">
        <v>0</v>
      </c>
      <c r="J91">
        <v>5138781</v>
      </c>
    </row>
    <row r="92" spans="1:10" x14ac:dyDescent="0.25">
      <c r="A92">
        <v>3357</v>
      </c>
      <c r="B92">
        <v>59.26</v>
      </c>
      <c r="C92">
        <v>10.24</v>
      </c>
      <c r="D92">
        <v>34</v>
      </c>
      <c r="E92" t="s">
        <v>16</v>
      </c>
      <c r="F92">
        <v>60.51</v>
      </c>
      <c r="G92">
        <v>58.01</v>
      </c>
      <c r="H92">
        <v>6.82</v>
      </c>
      <c r="I92">
        <v>0</v>
      </c>
      <c r="J92">
        <v>5139068</v>
      </c>
    </row>
    <row r="93" spans="1:10" x14ac:dyDescent="0.25">
      <c r="A93">
        <v>3358</v>
      </c>
      <c r="B93">
        <v>58.67</v>
      </c>
      <c r="C93">
        <v>10.87</v>
      </c>
      <c r="D93">
        <v>33.409999999999997</v>
      </c>
      <c r="E93" t="s">
        <v>16</v>
      </c>
      <c r="F93">
        <v>59.36</v>
      </c>
      <c r="G93">
        <v>57.98</v>
      </c>
      <c r="H93">
        <v>6.82</v>
      </c>
      <c r="I93">
        <v>0</v>
      </c>
      <c r="J93">
        <v>5139371</v>
      </c>
    </row>
    <row r="94" spans="1:10" x14ac:dyDescent="0.25">
      <c r="A94">
        <v>3359</v>
      </c>
      <c r="B94">
        <v>57.6</v>
      </c>
      <c r="C94">
        <v>12.31</v>
      </c>
      <c r="D94">
        <v>32.479999999999997</v>
      </c>
      <c r="E94" t="s">
        <v>16</v>
      </c>
      <c r="F94">
        <v>57.22</v>
      </c>
      <c r="G94">
        <v>57.97</v>
      </c>
      <c r="H94">
        <v>6.82</v>
      </c>
      <c r="I94">
        <v>0</v>
      </c>
      <c r="J94">
        <v>5139819</v>
      </c>
    </row>
    <row r="95" spans="1:10" x14ac:dyDescent="0.25">
      <c r="A95">
        <v>3360</v>
      </c>
      <c r="B95">
        <v>57</v>
      </c>
      <c r="C95">
        <v>13.03</v>
      </c>
      <c r="D95">
        <v>31.95</v>
      </c>
      <c r="E95" t="s">
        <v>16</v>
      </c>
      <c r="F95">
        <v>56.05</v>
      </c>
      <c r="G95">
        <v>57.96</v>
      </c>
      <c r="H95">
        <v>6.81</v>
      </c>
      <c r="I95">
        <v>0</v>
      </c>
      <c r="J95">
        <v>5140111</v>
      </c>
    </row>
    <row r="96" spans="1:10" x14ac:dyDescent="0.25">
      <c r="A96">
        <v>3361</v>
      </c>
      <c r="B96">
        <v>56.32</v>
      </c>
      <c r="C96">
        <v>13.87</v>
      </c>
      <c r="D96">
        <v>31.43</v>
      </c>
      <c r="E96" t="s">
        <v>16</v>
      </c>
      <c r="F96">
        <v>54.76</v>
      </c>
      <c r="G96">
        <v>57.87</v>
      </c>
      <c r="H96">
        <v>6.82</v>
      </c>
      <c r="I96">
        <v>0</v>
      </c>
      <c r="J96">
        <v>5140430</v>
      </c>
    </row>
    <row r="97" spans="1:10" x14ac:dyDescent="0.25">
      <c r="A97">
        <v>3362</v>
      </c>
      <c r="B97">
        <v>55.46</v>
      </c>
      <c r="C97">
        <v>15.09</v>
      </c>
      <c r="D97">
        <v>30.73</v>
      </c>
      <c r="E97" t="s">
        <v>16</v>
      </c>
      <c r="F97">
        <v>53.03</v>
      </c>
      <c r="G97">
        <v>57.88</v>
      </c>
      <c r="H97">
        <v>6.81</v>
      </c>
      <c r="I97">
        <v>0</v>
      </c>
      <c r="J97">
        <v>5140807</v>
      </c>
    </row>
    <row r="98" spans="1:10" x14ac:dyDescent="0.25">
      <c r="A98">
        <v>3363</v>
      </c>
      <c r="B98">
        <v>54.15</v>
      </c>
      <c r="C98">
        <v>16.170000000000002</v>
      </c>
      <c r="D98">
        <v>29.89</v>
      </c>
      <c r="E98" t="s">
        <v>16</v>
      </c>
      <c r="F98">
        <v>50.78</v>
      </c>
      <c r="G98">
        <v>57.52</v>
      </c>
      <c r="H98">
        <v>6.82</v>
      </c>
      <c r="I98">
        <v>0</v>
      </c>
      <c r="J98">
        <v>5141153</v>
      </c>
    </row>
    <row r="99" spans="1:10" x14ac:dyDescent="0.25">
      <c r="A99">
        <v>3364</v>
      </c>
      <c r="B99">
        <v>53.28</v>
      </c>
      <c r="C99">
        <v>16.84</v>
      </c>
      <c r="D99">
        <v>29.32</v>
      </c>
      <c r="E99" t="s">
        <v>16</v>
      </c>
      <c r="F99">
        <v>49.35</v>
      </c>
      <c r="G99">
        <v>57.21</v>
      </c>
      <c r="H99">
        <v>6.82</v>
      </c>
      <c r="I99">
        <v>0</v>
      </c>
      <c r="J99">
        <v>5141487</v>
      </c>
    </row>
    <row r="100" spans="1:10" x14ac:dyDescent="0.25">
      <c r="A100">
        <v>3365</v>
      </c>
      <c r="B100">
        <v>52.54</v>
      </c>
      <c r="C100">
        <v>18.41</v>
      </c>
      <c r="D100">
        <v>28.63</v>
      </c>
      <c r="E100" t="s">
        <v>16</v>
      </c>
      <c r="F100">
        <v>47.49</v>
      </c>
      <c r="G100">
        <v>57.59</v>
      </c>
      <c r="H100">
        <v>6.81</v>
      </c>
      <c r="I100">
        <v>0</v>
      </c>
      <c r="J100">
        <v>5141801</v>
      </c>
    </row>
    <row r="101" spans="1:10" x14ac:dyDescent="0.25">
      <c r="A101">
        <v>3366</v>
      </c>
      <c r="B101">
        <v>51.49</v>
      </c>
      <c r="C101">
        <v>19.22</v>
      </c>
      <c r="D101">
        <v>27.93</v>
      </c>
      <c r="E101" t="s">
        <v>16</v>
      </c>
      <c r="F101">
        <v>45.73</v>
      </c>
      <c r="G101">
        <v>57.25</v>
      </c>
      <c r="H101">
        <v>6.82</v>
      </c>
      <c r="I101">
        <v>0</v>
      </c>
      <c r="J101">
        <v>5142151</v>
      </c>
    </row>
    <row r="102" spans="1:10" x14ac:dyDescent="0.25">
      <c r="A102">
        <v>3367</v>
      </c>
      <c r="B102">
        <v>50.81</v>
      </c>
      <c r="C102">
        <v>20.3</v>
      </c>
      <c r="D102">
        <v>27.25</v>
      </c>
      <c r="E102" t="s">
        <v>16</v>
      </c>
      <c r="F102">
        <v>44.13</v>
      </c>
      <c r="G102">
        <v>57.49</v>
      </c>
      <c r="H102">
        <v>6.81</v>
      </c>
      <c r="I102">
        <v>0</v>
      </c>
      <c r="J102">
        <v>5142467</v>
      </c>
    </row>
    <row r="103" spans="1:10" x14ac:dyDescent="0.25">
      <c r="A103">
        <v>3368</v>
      </c>
      <c r="B103">
        <v>49.99</v>
      </c>
      <c r="C103">
        <v>20.95</v>
      </c>
      <c r="D103">
        <v>26.72</v>
      </c>
      <c r="E103" t="s">
        <v>16</v>
      </c>
      <c r="F103">
        <v>42.79</v>
      </c>
      <c r="G103">
        <v>57.2</v>
      </c>
      <c r="H103">
        <v>6.81</v>
      </c>
      <c r="I103">
        <v>0</v>
      </c>
      <c r="J103">
        <v>5142792</v>
      </c>
    </row>
    <row r="104" spans="1:10" x14ac:dyDescent="0.25">
      <c r="A104">
        <v>3369</v>
      </c>
      <c r="B104">
        <v>48.91</v>
      </c>
      <c r="C104">
        <v>21.43</v>
      </c>
      <c r="D104">
        <v>26.02</v>
      </c>
      <c r="E104" t="s">
        <v>16</v>
      </c>
      <c r="F104">
        <v>41.1</v>
      </c>
      <c r="G104">
        <v>56.72</v>
      </c>
      <c r="H104">
        <v>6.82</v>
      </c>
      <c r="I104">
        <v>0</v>
      </c>
      <c r="J104">
        <v>5143166</v>
      </c>
    </row>
    <row r="105" spans="1:10" x14ac:dyDescent="0.25">
      <c r="A105">
        <v>3370</v>
      </c>
      <c r="B105">
        <v>47.54</v>
      </c>
      <c r="C105">
        <v>22.09</v>
      </c>
      <c r="D105">
        <v>25.15</v>
      </c>
      <c r="E105" t="s">
        <v>16</v>
      </c>
      <c r="F105">
        <v>39.03</v>
      </c>
      <c r="G105">
        <v>56.05</v>
      </c>
      <c r="H105">
        <v>6.82</v>
      </c>
      <c r="I105">
        <v>0</v>
      </c>
      <c r="J105">
        <v>5143513</v>
      </c>
    </row>
    <row r="106" spans="1:10" x14ac:dyDescent="0.25">
      <c r="A106">
        <v>3371</v>
      </c>
      <c r="B106">
        <v>46.31</v>
      </c>
      <c r="C106">
        <v>22.37</v>
      </c>
      <c r="D106">
        <v>24.43</v>
      </c>
      <c r="E106" t="s">
        <v>16</v>
      </c>
      <c r="F106">
        <v>37.31</v>
      </c>
      <c r="G106">
        <v>55.31</v>
      </c>
      <c r="H106">
        <v>6.83</v>
      </c>
      <c r="I106">
        <v>0</v>
      </c>
      <c r="J106">
        <v>5143820</v>
      </c>
    </row>
    <row r="107" spans="1:10" x14ac:dyDescent="0.25">
      <c r="A107">
        <v>3372</v>
      </c>
      <c r="B107">
        <v>45.41</v>
      </c>
      <c r="C107">
        <v>22.51</v>
      </c>
      <c r="D107">
        <v>23.83</v>
      </c>
      <c r="E107" t="s">
        <v>16</v>
      </c>
      <c r="F107">
        <v>36.049999999999997</v>
      </c>
      <c r="G107">
        <v>54.77</v>
      </c>
      <c r="H107">
        <v>6.83</v>
      </c>
      <c r="I107">
        <v>0</v>
      </c>
      <c r="J107">
        <v>5144135</v>
      </c>
    </row>
    <row r="108" spans="1:10" x14ac:dyDescent="0.25">
      <c r="A108">
        <v>3373</v>
      </c>
      <c r="B108">
        <v>44.76</v>
      </c>
      <c r="C108">
        <v>22.9</v>
      </c>
      <c r="D108">
        <v>23.1</v>
      </c>
      <c r="E108" t="s">
        <v>16</v>
      </c>
      <c r="F108">
        <v>34.68</v>
      </c>
      <c r="G108">
        <v>54.84</v>
      </c>
      <c r="H108">
        <v>6.82</v>
      </c>
      <c r="I108">
        <v>0</v>
      </c>
      <c r="J108">
        <v>5144523</v>
      </c>
    </row>
    <row r="109" spans="1:10" x14ac:dyDescent="0.25">
      <c r="A109">
        <v>3374</v>
      </c>
      <c r="B109">
        <v>43.39</v>
      </c>
      <c r="C109">
        <v>22.9</v>
      </c>
      <c r="D109">
        <v>22.4</v>
      </c>
      <c r="E109" t="s">
        <v>16</v>
      </c>
      <c r="F109">
        <v>32.99</v>
      </c>
      <c r="G109">
        <v>53.79</v>
      </c>
      <c r="H109">
        <v>6.83</v>
      </c>
      <c r="I109">
        <v>0</v>
      </c>
      <c r="J109">
        <v>5144857</v>
      </c>
    </row>
    <row r="110" spans="1:10" x14ac:dyDescent="0.25">
      <c r="A110">
        <v>3375</v>
      </c>
      <c r="B110">
        <v>42.2</v>
      </c>
      <c r="C110">
        <v>22.99</v>
      </c>
      <c r="D110">
        <v>21.69</v>
      </c>
      <c r="E110" t="s">
        <v>16</v>
      </c>
      <c r="F110">
        <v>31.54</v>
      </c>
      <c r="G110">
        <v>52.86</v>
      </c>
      <c r="H110">
        <v>6.83</v>
      </c>
      <c r="I110">
        <v>0</v>
      </c>
      <c r="J110">
        <v>5145181</v>
      </c>
    </row>
    <row r="111" spans="1:10" x14ac:dyDescent="0.25">
      <c r="A111">
        <v>3376</v>
      </c>
      <c r="B111">
        <v>41.02</v>
      </c>
      <c r="C111">
        <v>22.98</v>
      </c>
      <c r="D111">
        <v>21.2</v>
      </c>
      <c r="E111" t="s">
        <v>16</v>
      </c>
      <c r="F111">
        <v>30.24</v>
      </c>
      <c r="G111">
        <v>51.81</v>
      </c>
      <c r="H111">
        <v>6.85</v>
      </c>
      <c r="I111">
        <v>0</v>
      </c>
      <c r="J111">
        <v>5145513</v>
      </c>
    </row>
    <row r="112" spans="1:10" x14ac:dyDescent="0.25">
      <c r="A112">
        <v>3377</v>
      </c>
      <c r="B112">
        <v>41.04</v>
      </c>
      <c r="C112">
        <v>22.85</v>
      </c>
      <c r="D112">
        <v>21.08</v>
      </c>
      <c r="E112" t="s">
        <v>16</v>
      </c>
      <c r="F112">
        <v>30.26</v>
      </c>
      <c r="G112">
        <v>51.82</v>
      </c>
      <c r="H112">
        <v>6.84</v>
      </c>
      <c r="I112">
        <v>0</v>
      </c>
      <c r="J112">
        <v>5145841</v>
      </c>
    </row>
    <row r="113" spans="1:10" x14ac:dyDescent="0.25">
      <c r="A113">
        <v>3378</v>
      </c>
      <c r="B113">
        <v>40.98</v>
      </c>
      <c r="C113">
        <v>22.68</v>
      </c>
      <c r="D113">
        <v>21.05</v>
      </c>
      <c r="E113" t="s">
        <v>16</v>
      </c>
      <c r="F113">
        <v>30.26</v>
      </c>
      <c r="G113">
        <v>51.71</v>
      </c>
      <c r="H113">
        <v>6.84</v>
      </c>
      <c r="I113">
        <v>0</v>
      </c>
      <c r="J113">
        <v>5146188</v>
      </c>
    </row>
    <row r="114" spans="1:10" x14ac:dyDescent="0.25">
      <c r="A114">
        <v>3379</v>
      </c>
      <c r="B114">
        <v>40.86</v>
      </c>
      <c r="C114">
        <v>22.58</v>
      </c>
      <c r="D114">
        <v>21.04</v>
      </c>
      <c r="E114" t="s">
        <v>16</v>
      </c>
      <c r="F114">
        <v>30.21</v>
      </c>
      <c r="G114">
        <v>51.5</v>
      </c>
      <c r="H114">
        <v>6.84</v>
      </c>
      <c r="I114">
        <v>0</v>
      </c>
      <c r="J114">
        <v>5146516</v>
      </c>
    </row>
    <row r="115" spans="1:10" x14ac:dyDescent="0.25">
      <c r="A115">
        <v>3380</v>
      </c>
      <c r="B115">
        <v>40.97</v>
      </c>
      <c r="C115">
        <v>22.49</v>
      </c>
      <c r="D115">
        <v>21.03</v>
      </c>
      <c r="E115" t="s">
        <v>16</v>
      </c>
      <c r="F115">
        <v>30.38</v>
      </c>
      <c r="G115">
        <v>51.56</v>
      </c>
      <c r="H115">
        <v>6.84</v>
      </c>
      <c r="I115">
        <v>0</v>
      </c>
      <c r="J115">
        <v>5146878</v>
      </c>
    </row>
    <row r="116" spans="1:10" x14ac:dyDescent="0.25">
      <c r="A116">
        <v>3381</v>
      </c>
      <c r="B116">
        <v>40.840000000000003</v>
      </c>
      <c r="C116">
        <v>22.41</v>
      </c>
      <c r="D116">
        <v>21.03</v>
      </c>
      <c r="E116" t="s">
        <v>16</v>
      </c>
      <c r="F116">
        <v>30.3</v>
      </c>
      <c r="G116">
        <v>51.38</v>
      </c>
      <c r="H116">
        <v>6.84</v>
      </c>
      <c r="I116">
        <v>0</v>
      </c>
      <c r="J116">
        <v>5147216</v>
      </c>
    </row>
    <row r="117" spans="1:10" x14ac:dyDescent="0.25">
      <c r="A117">
        <v>3382</v>
      </c>
      <c r="B117">
        <v>40.99</v>
      </c>
      <c r="C117">
        <v>22.35</v>
      </c>
      <c r="D117">
        <v>21.03</v>
      </c>
      <c r="E117" t="s">
        <v>16</v>
      </c>
      <c r="F117">
        <v>30.48</v>
      </c>
      <c r="G117">
        <v>51.51</v>
      </c>
      <c r="H117">
        <v>6.84</v>
      </c>
      <c r="I117">
        <v>0</v>
      </c>
      <c r="J117">
        <v>5147551</v>
      </c>
    </row>
    <row r="118" spans="1:10" x14ac:dyDescent="0.25">
      <c r="A118">
        <v>3383</v>
      </c>
      <c r="B118">
        <v>41.02</v>
      </c>
      <c r="C118">
        <v>22.3</v>
      </c>
      <c r="D118">
        <v>21.02</v>
      </c>
      <c r="E118" t="s">
        <v>16</v>
      </c>
      <c r="F118">
        <v>30.52</v>
      </c>
      <c r="G118">
        <v>51.51</v>
      </c>
      <c r="H118">
        <v>6.84</v>
      </c>
      <c r="I118">
        <v>0</v>
      </c>
      <c r="J118">
        <v>5148160</v>
      </c>
    </row>
    <row r="119" spans="1:10" x14ac:dyDescent="0.25">
      <c r="A119">
        <v>3384</v>
      </c>
      <c r="B119">
        <v>41.03</v>
      </c>
      <c r="C119">
        <v>22.1</v>
      </c>
      <c r="D119">
        <v>21.02</v>
      </c>
      <c r="E119" t="s">
        <v>16</v>
      </c>
      <c r="F119">
        <v>30.59</v>
      </c>
      <c r="G119">
        <v>51.48</v>
      </c>
      <c r="H119">
        <v>6.84</v>
      </c>
      <c r="I119">
        <v>0</v>
      </c>
      <c r="J119">
        <v>5148519</v>
      </c>
    </row>
    <row r="120" spans="1:10" x14ac:dyDescent="0.25">
      <c r="A120">
        <v>3385</v>
      </c>
      <c r="B120">
        <v>41.05</v>
      </c>
      <c r="C120">
        <v>22.05</v>
      </c>
      <c r="D120">
        <v>21.01</v>
      </c>
      <c r="E120" t="s">
        <v>16</v>
      </c>
      <c r="F120">
        <v>30.64</v>
      </c>
      <c r="G120">
        <v>51.46</v>
      </c>
      <c r="H120">
        <v>6.84</v>
      </c>
      <c r="I120">
        <v>0</v>
      </c>
      <c r="J120">
        <v>5148872</v>
      </c>
    </row>
    <row r="121" spans="1:10" x14ac:dyDescent="0.25">
      <c r="A121">
        <v>3386</v>
      </c>
      <c r="B121">
        <v>40.869999999999997</v>
      </c>
      <c r="C121">
        <v>21.96</v>
      </c>
      <c r="D121">
        <v>21.02</v>
      </c>
      <c r="E121" t="s">
        <v>16</v>
      </c>
      <c r="F121">
        <v>30.51</v>
      </c>
      <c r="G121">
        <v>51.22</v>
      </c>
      <c r="H121">
        <v>6.84</v>
      </c>
      <c r="I121">
        <v>0</v>
      </c>
      <c r="J121">
        <v>5149205</v>
      </c>
    </row>
    <row r="122" spans="1:10" x14ac:dyDescent="0.25">
      <c r="A122">
        <v>3387</v>
      </c>
      <c r="B122">
        <v>41.1</v>
      </c>
      <c r="C122">
        <v>21.82</v>
      </c>
      <c r="D122">
        <v>21.02</v>
      </c>
      <c r="E122" t="s">
        <v>16</v>
      </c>
      <c r="F122">
        <v>30.75</v>
      </c>
      <c r="G122">
        <v>51.45</v>
      </c>
      <c r="H122">
        <v>6.84</v>
      </c>
      <c r="I122">
        <v>0</v>
      </c>
      <c r="J122">
        <v>5149808</v>
      </c>
    </row>
    <row r="123" spans="1:10" x14ac:dyDescent="0.25">
      <c r="A123">
        <v>3388</v>
      </c>
      <c r="B123">
        <v>41.13</v>
      </c>
      <c r="C123">
        <v>21.79</v>
      </c>
      <c r="D123">
        <v>21.01</v>
      </c>
      <c r="E123" t="s">
        <v>16</v>
      </c>
      <c r="F123">
        <v>30.78</v>
      </c>
      <c r="G123">
        <v>51.48</v>
      </c>
      <c r="H123">
        <v>6.83</v>
      </c>
      <c r="I123">
        <v>0</v>
      </c>
      <c r="J123">
        <v>5150144</v>
      </c>
    </row>
    <row r="124" spans="1:10" x14ac:dyDescent="0.25">
      <c r="A124">
        <v>3389</v>
      </c>
      <c r="B124">
        <v>41.14</v>
      </c>
      <c r="C124">
        <v>21.79</v>
      </c>
      <c r="D124">
        <v>21</v>
      </c>
      <c r="E124" t="s">
        <v>16</v>
      </c>
      <c r="F124">
        <v>30.81</v>
      </c>
      <c r="G124">
        <v>51.47</v>
      </c>
      <c r="H124">
        <v>6.83</v>
      </c>
      <c r="I124">
        <v>0</v>
      </c>
      <c r="J124">
        <v>5150470</v>
      </c>
    </row>
    <row r="125" spans="1:10" x14ac:dyDescent="0.25">
      <c r="A125">
        <v>3390</v>
      </c>
      <c r="B125">
        <v>40.98</v>
      </c>
      <c r="C125">
        <v>21.74</v>
      </c>
      <c r="D125">
        <v>21.02</v>
      </c>
      <c r="E125" t="s">
        <v>16</v>
      </c>
      <c r="F125">
        <v>30.7</v>
      </c>
      <c r="G125">
        <v>51.26</v>
      </c>
      <c r="H125">
        <v>6.84</v>
      </c>
      <c r="I125">
        <v>0</v>
      </c>
      <c r="J125">
        <v>5151098</v>
      </c>
    </row>
    <row r="126" spans="1:10" x14ac:dyDescent="0.25">
      <c r="A126">
        <v>3391</v>
      </c>
      <c r="B126">
        <v>41.12</v>
      </c>
      <c r="C126">
        <v>21.67</v>
      </c>
      <c r="D126">
        <v>21.02</v>
      </c>
      <c r="E126" t="s">
        <v>16</v>
      </c>
      <c r="F126">
        <v>30.86</v>
      </c>
      <c r="G126">
        <v>51.38</v>
      </c>
      <c r="H126">
        <v>6.84</v>
      </c>
      <c r="I126">
        <v>0</v>
      </c>
      <c r="J126">
        <v>5151449</v>
      </c>
    </row>
    <row r="127" spans="1:10" x14ac:dyDescent="0.25">
      <c r="A127">
        <v>3392</v>
      </c>
      <c r="B127">
        <v>41.97</v>
      </c>
      <c r="C127">
        <v>21.25</v>
      </c>
      <c r="D127">
        <v>21.43</v>
      </c>
      <c r="E127" t="s">
        <v>16</v>
      </c>
      <c r="F127">
        <v>31.98</v>
      </c>
      <c r="G127">
        <v>51.95</v>
      </c>
      <c r="H127">
        <v>6.83</v>
      </c>
      <c r="I127">
        <v>0</v>
      </c>
      <c r="J127">
        <v>5151804</v>
      </c>
    </row>
    <row r="128" spans="1:10" x14ac:dyDescent="0.25">
      <c r="A128">
        <v>3393</v>
      </c>
      <c r="B128">
        <v>43.26</v>
      </c>
      <c r="C128">
        <v>20.55</v>
      </c>
      <c r="D128">
        <v>22.06</v>
      </c>
      <c r="E128" t="s">
        <v>16</v>
      </c>
      <c r="F128">
        <v>33.78</v>
      </c>
      <c r="G128">
        <v>52.75</v>
      </c>
      <c r="H128">
        <v>6.82</v>
      </c>
      <c r="I128">
        <v>0</v>
      </c>
      <c r="J128">
        <v>5152170</v>
      </c>
    </row>
    <row r="129" spans="1:10" x14ac:dyDescent="0.25">
      <c r="A129">
        <v>3394</v>
      </c>
      <c r="B129">
        <v>45.57</v>
      </c>
      <c r="C129">
        <v>19.16</v>
      </c>
      <c r="D129">
        <v>23.16</v>
      </c>
      <c r="E129" t="s">
        <v>16</v>
      </c>
      <c r="F129">
        <v>37.159999999999997</v>
      </c>
      <c r="G129">
        <v>53.98</v>
      </c>
      <c r="H129">
        <v>6.81</v>
      </c>
      <c r="I129">
        <v>0</v>
      </c>
      <c r="J129">
        <v>5152766</v>
      </c>
    </row>
    <row r="130" spans="1:10" x14ac:dyDescent="0.25">
      <c r="A130">
        <v>3395</v>
      </c>
      <c r="B130">
        <v>46.46</v>
      </c>
      <c r="C130">
        <v>17.72</v>
      </c>
      <c r="D130">
        <v>23.88</v>
      </c>
      <c r="E130" t="s">
        <v>16</v>
      </c>
      <c r="F130">
        <v>39.159999999999997</v>
      </c>
      <c r="G130">
        <v>53.76</v>
      </c>
      <c r="H130">
        <v>6.81</v>
      </c>
      <c r="I130">
        <v>0</v>
      </c>
      <c r="J130">
        <v>5153111</v>
      </c>
    </row>
    <row r="131" spans="1:10" x14ac:dyDescent="0.25">
      <c r="A131">
        <v>3396</v>
      </c>
      <c r="B131">
        <v>47.71</v>
      </c>
      <c r="C131">
        <v>16.72</v>
      </c>
      <c r="D131">
        <v>24.6</v>
      </c>
      <c r="E131" t="s">
        <v>16</v>
      </c>
      <c r="F131">
        <v>41.27</v>
      </c>
      <c r="G131">
        <v>54.15</v>
      </c>
      <c r="H131">
        <v>6.8</v>
      </c>
      <c r="I131">
        <v>0</v>
      </c>
      <c r="J131">
        <v>5153479</v>
      </c>
    </row>
    <row r="132" spans="1:10" x14ac:dyDescent="0.25">
      <c r="A132">
        <v>3397</v>
      </c>
      <c r="B132">
        <v>49.16</v>
      </c>
      <c r="C132">
        <v>15.29</v>
      </c>
      <c r="D132">
        <v>25.42</v>
      </c>
      <c r="E132" t="s">
        <v>16</v>
      </c>
      <c r="F132">
        <v>43.85</v>
      </c>
      <c r="G132">
        <v>54.48</v>
      </c>
      <c r="H132">
        <v>6.8</v>
      </c>
      <c r="I132">
        <v>0</v>
      </c>
      <c r="J132">
        <v>5154034</v>
      </c>
    </row>
    <row r="133" spans="1:10" x14ac:dyDescent="0.25">
      <c r="A133">
        <v>3398</v>
      </c>
      <c r="B133">
        <v>50.75</v>
      </c>
      <c r="C133">
        <v>13.66</v>
      </c>
      <c r="D133">
        <v>26.49</v>
      </c>
      <c r="E133" t="s">
        <v>16</v>
      </c>
      <c r="F133">
        <v>46.89</v>
      </c>
      <c r="G133">
        <v>54.62</v>
      </c>
      <c r="H133">
        <v>6.8</v>
      </c>
      <c r="I133">
        <v>0</v>
      </c>
      <c r="J133">
        <v>5154405</v>
      </c>
    </row>
    <row r="134" spans="1:10" x14ac:dyDescent="0.25">
      <c r="A134">
        <v>3399</v>
      </c>
      <c r="B134">
        <v>51.66</v>
      </c>
      <c r="C134">
        <v>12.61</v>
      </c>
      <c r="D134">
        <v>27.17</v>
      </c>
      <c r="E134" t="s">
        <v>16</v>
      </c>
      <c r="F134">
        <v>48.72</v>
      </c>
      <c r="G134">
        <v>54.6</v>
      </c>
      <c r="H134">
        <v>6.8</v>
      </c>
      <c r="I134">
        <v>0</v>
      </c>
      <c r="J134">
        <v>5154764</v>
      </c>
    </row>
    <row r="135" spans="1:10" x14ac:dyDescent="0.25">
      <c r="A135">
        <v>3400</v>
      </c>
      <c r="B135">
        <v>52.54</v>
      </c>
      <c r="C135">
        <v>11.47</v>
      </c>
      <c r="D135">
        <v>27.85</v>
      </c>
      <c r="E135" t="s">
        <v>16</v>
      </c>
      <c r="F135">
        <v>50.52</v>
      </c>
      <c r="G135">
        <v>54.56</v>
      </c>
      <c r="H135">
        <v>6.8</v>
      </c>
      <c r="I135">
        <v>0</v>
      </c>
      <c r="J135">
        <v>5155118</v>
      </c>
    </row>
    <row r="136" spans="1:10" x14ac:dyDescent="0.25">
      <c r="A136">
        <v>3401</v>
      </c>
      <c r="B136">
        <v>53.59</v>
      </c>
      <c r="C136">
        <v>9.65</v>
      </c>
      <c r="D136">
        <v>28.97</v>
      </c>
      <c r="E136" t="s">
        <v>16</v>
      </c>
      <c r="F136">
        <v>53.12</v>
      </c>
      <c r="G136">
        <v>54.07</v>
      </c>
      <c r="H136">
        <v>6.81</v>
      </c>
      <c r="I136">
        <v>0</v>
      </c>
      <c r="J136">
        <v>5155691</v>
      </c>
    </row>
    <row r="137" spans="1:10" x14ac:dyDescent="0.25">
      <c r="A137">
        <v>3402</v>
      </c>
      <c r="B137">
        <v>54.52</v>
      </c>
      <c r="C137">
        <v>8.08</v>
      </c>
      <c r="D137">
        <v>29.77</v>
      </c>
      <c r="E137" t="s">
        <v>16</v>
      </c>
      <c r="F137">
        <v>55.17</v>
      </c>
      <c r="G137">
        <v>53.88</v>
      </c>
      <c r="H137">
        <v>6.81</v>
      </c>
      <c r="I137">
        <v>0</v>
      </c>
      <c r="J137">
        <v>5156058</v>
      </c>
    </row>
    <row r="138" spans="1:10" x14ac:dyDescent="0.25">
      <c r="A138">
        <v>3403</v>
      </c>
      <c r="B138">
        <v>55.14</v>
      </c>
      <c r="C138">
        <v>7.18</v>
      </c>
      <c r="D138">
        <v>30.45</v>
      </c>
      <c r="E138" t="s">
        <v>16</v>
      </c>
      <c r="F138">
        <v>56.56</v>
      </c>
      <c r="G138">
        <v>53.72</v>
      </c>
      <c r="H138">
        <v>6.82</v>
      </c>
      <c r="I138">
        <v>0</v>
      </c>
      <c r="J138">
        <v>5156438</v>
      </c>
    </row>
    <row r="139" spans="1:10" x14ac:dyDescent="0.25">
      <c r="A139">
        <v>3404</v>
      </c>
      <c r="B139">
        <v>55.97</v>
      </c>
      <c r="C139">
        <v>6.45</v>
      </c>
      <c r="D139">
        <v>31.23</v>
      </c>
      <c r="E139" t="s">
        <v>16</v>
      </c>
      <c r="F139">
        <v>58.16</v>
      </c>
      <c r="G139">
        <v>53.77</v>
      </c>
      <c r="H139">
        <v>6.82</v>
      </c>
      <c r="I139">
        <v>0</v>
      </c>
      <c r="J139">
        <v>5156970</v>
      </c>
    </row>
    <row r="140" spans="1:10" x14ac:dyDescent="0.25">
      <c r="A140">
        <v>3405</v>
      </c>
      <c r="B140">
        <v>56.92</v>
      </c>
      <c r="C140">
        <v>5.59</v>
      </c>
      <c r="D140">
        <v>32.299999999999997</v>
      </c>
      <c r="E140" t="s">
        <v>16</v>
      </c>
      <c r="F140">
        <v>60.01</v>
      </c>
      <c r="G140">
        <v>53.84</v>
      </c>
      <c r="H140">
        <v>6.83</v>
      </c>
      <c r="I140">
        <v>0</v>
      </c>
      <c r="J140">
        <v>5157361</v>
      </c>
    </row>
    <row r="141" spans="1:10" x14ac:dyDescent="0.25">
      <c r="A141">
        <v>3406</v>
      </c>
      <c r="B141">
        <v>57.55</v>
      </c>
      <c r="C141">
        <v>5.41</v>
      </c>
      <c r="D141">
        <v>32.99</v>
      </c>
      <c r="E141" t="s">
        <v>16</v>
      </c>
      <c r="F141">
        <v>61.1</v>
      </c>
      <c r="G141">
        <v>54</v>
      </c>
      <c r="H141">
        <v>6.83</v>
      </c>
      <c r="I141">
        <v>0</v>
      </c>
      <c r="J141">
        <v>5157758</v>
      </c>
    </row>
    <row r="142" spans="1:10" x14ac:dyDescent="0.25">
      <c r="A142">
        <v>3407</v>
      </c>
      <c r="B142">
        <v>58.32</v>
      </c>
      <c r="C142">
        <v>5.28</v>
      </c>
      <c r="D142">
        <v>33.82</v>
      </c>
      <c r="E142" t="s">
        <v>16</v>
      </c>
      <c r="F142">
        <v>62.41</v>
      </c>
      <c r="G142">
        <v>54.23</v>
      </c>
      <c r="H142">
        <v>6.83</v>
      </c>
      <c r="I142">
        <v>0</v>
      </c>
      <c r="J142">
        <v>5158159</v>
      </c>
    </row>
    <row r="143" spans="1:10" x14ac:dyDescent="0.25">
      <c r="A143">
        <v>3408</v>
      </c>
      <c r="B143">
        <v>59.2</v>
      </c>
      <c r="C143">
        <v>5.39</v>
      </c>
      <c r="D143">
        <v>34.79</v>
      </c>
      <c r="E143" t="s">
        <v>16</v>
      </c>
      <c r="F143">
        <v>63.74</v>
      </c>
      <c r="G143">
        <v>54.65</v>
      </c>
      <c r="H143">
        <v>6.84</v>
      </c>
      <c r="I143">
        <v>0</v>
      </c>
      <c r="J143">
        <v>5158607</v>
      </c>
    </row>
    <row r="144" spans="1:10" x14ac:dyDescent="0.25">
      <c r="A144">
        <v>3409</v>
      </c>
      <c r="B144">
        <v>59.82</v>
      </c>
      <c r="C144">
        <v>5.47</v>
      </c>
      <c r="D144">
        <v>35.450000000000003</v>
      </c>
      <c r="E144" t="s">
        <v>16</v>
      </c>
      <c r="F144">
        <v>64.67</v>
      </c>
      <c r="G144">
        <v>54.97</v>
      </c>
      <c r="H144">
        <v>6.84</v>
      </c>
      <c r="I144">
        <v>0</v>
      </c>
      <c r="J144">
        <v>5159001</v>
      </c>
    </row>
    <row r="145" spans="1:10" x14ac:dyDescent="0.25">
      <c r="A145">
        <v>3410</v>
      </c>
      <c r="B145">
        <v>60.48</v>
      </c>
      <c r="C145">
        <v>5.68</v>
      </c>
      <c r="D145">
        <v>36.17</v>
      </c>
      <c r="E145" t="s">
        <v>16</v>
      </c>
      <c r="F145">
        <v>65.569999999999993</v>
      </c>
      <c r="G145">
        <v>55.39</v>
      </c>
      <c r="H145">
        <v>6.84</v>
      </c>
      <c r="I145">
        <v>0</v>
      </c>
      <c r="J145">
        <v>5159365</v>
      </c>
    </row>
    <row r="146" spans="1:10" x14ac:dyDescent="0.25">
      <c r="A146">
        <v>3411</v>
      </c>
      <c r="B146">
        <v>61.03</v>
      </c>
      <c r="C146">
        <v>5.87</v>
      </c>
      <c r="D146">
        <v>36.75</v>
      </c>
      <c r="E146" t="s">
        <v>16</v>
      </c>
      <c r="F146">
        <v>66.3</v>
      </c>
      <c r="G146">
        <v>55.76</v>
      </c>
      <c r="H146">
        <v>6.85</v>
      </c>
      <c r="I146">
        <v>0</v>
      </c>
      <c r="J146">
        <v>5159901</v>
      </c>
    </row>
    <row r="147" spans="1:10" x14ac:dyDescent="0.25">
      <c r="A147">
        <v>3412</v>
      </c>
      <c r="B147">
        <v>61.93</v>
      </c>
      <c r="C147">
        <v>6.04</v>
      </c>
      <c r="D147">
        <v>37.68</v>
      </c>
      <c r="E147" t="s">
        <v>16</v>
      </c>
      <c r="F147">
        <v>67.5</v>
      </c>
      <c r="G147">
        <v>56.36</v>
      </c>
      <c r="H147">
        <v>6.85</v>
      </c>
      <c r="I147">
        <v>0</v>
      </c>
      <c r="J147">
        <v>5160302</v>
      </c>
    </row>
    <row r="148" spans="1:10" x14ac:dyDescent="0.25">
      <c r="A148">
        <v>3413</v>
      </c>
      <c r="B148">
        <v>62.52</v>
      </c>
      <c r="C148">
        <v>5.88</v>
      </c>
      <c r="D148">
        <v>38.25</v>
      </c>
      <c r="E148" t="s">
        <v>16</v>
      </c>
      <c r="F148">
        <v>68.239999999999995</v>
      </c>
      <c r="G148">
        <v>56.79</v>
      </c>
      <c r="H148">
        <v>6.86</v>
      </c>
      <c r="I148">
        <v>0</v>
      </c>
      <c r="J148">
        <v>5160672</v>
      </c>
    </row>
    <row r="149" spans="1:10" x14ac:dyDescent="0.25">
      <c r="A149">
        <v>3414</v>
      </c>
      <c r="B149">
        <v>63.51</v>
      </c>
      <c r="C149">
        <v>5.88</v>
      </c>
      <c r="D149">
        <v>39.049999999999997</v>
      </c>
      <c r="E149" t="s">
        <v>16</v>
      </c>
      <c r="F149">
        <v>69.41</v>
      </c>
      <c r="G149">
        <v>57.61</v>
      </c>
      <c r="H149">
        <v>6.87</v>
      </c>
      <c r="I149">
        <v>0</v>
      </c>
      <c r="J149">
        <v>5161037</v>
      </c>
    </row>
    <row r="150" spans="1:10" x14ac:dyDescent="0.25">
      <c r="A150">
        <v>3415</v>
      </c>
      <c r="B150">
        <v>62.37</v>
      </c>
      <c r="C150">
        <v>5.52</v>
      </c>
      <c r="D150">
        <v>39.96</v>
      </c>
      <c r="E150" t="s">
        <v>16</v>
      </c>
      <c r="F150">
        <v>67.25</v>
      </c>
      <c r="G150">
        <v>57.49</v>
      </c>
      <c r="H150">
        <v>6.96</v>
      </c>
      <c r="I150">
        <v>0</v>
      </c>
      <c r="J150">
        <v>5161579</v>
      </c>
    </row>
    <row r="151" spans="1:10" x14ac:dyDescent="0.25">
      <c r="A151">
        <v>3416</v>
      </c>
      <c r="B151">
        <v>61.34</v>
      </c>
      <c r="C151">
        <v>5.72</v>
      </c>
      <c r="D151">
        <v>40.54</v>
      </c>
      <c r="E151" t="s">
        <v>16</v>
      </c>
      <c r="F151">
        <v>65.37</v>
      </c>
      <c r="G151">
        <v>57.3</v>
      </c>
      <c r="H151">
        <v>7.05</v>
      </c>
      <c r="I151">
        <v>0</v>
      </c>
      <c r="J151">
        <v>5161969</v>
      </c>
    </row>
    <row r="152" spans="1:10" x14ac:dyDescent="0.25">
      <c r="A152">
        <v>3417</v>
      </c>
      <c r="B152">
        <v>60.97</v>
      </c>
      <c r="C152">
        <v>6.02</v>
      </c>
      <c r="D152">
        <v>40.700000000000003</v>
      </c>
      <c r="E152" t="s">
        <v>16</v>
      </c>
      <c r="F152">
        <v>64.650000000000006</v>
      </c>
      <c r="G152">
        <v>57.29</v>
      </c>
      <c r="H152">
        <v>7.09</v>
      </c>
      <c r="I152">
        <v>0</v>
      </c>
      <c r="J152">
        <v>5162374</v>
      </c>
    </row>
    <row r="153" spans="1:10" x14ac:dyDescent="0.25">
      <c r="A153">
        <v>3418</v>
      </c>
      <c r="B153">
        <v>60.75</v>
      </c>
      <c r="C153">
        <v>6.08</v>
      </c>
      <c r="D153">
        <v>40.729999999999997</v>
      </c>
      <c r="E153" t="s">
        <v>16</v>
      </c>
      <c r="F153">
        <v>64.239999999999995</v>
      </c>
      <c r="G153">
        <v>57.26</v>
      </c>
      <c r="H153">
        <v>7.1</v>
      </c>
      <c r="I153">
        <v>0</v>
      </c>
      <c r="J153">
        <v>5162832</v>
      </c>
    </row>
    <row r="154" spans="1:10" x14ac:dyDescent="0.25">
      <c r="A154">
        <v>3419</v>
      </c>
      <c r="B154">
        <v>60.57</v>
      </c>
      <c r="C154">
        <v>6.26</v>
      </c>
      <c r="D154">
        <v>40.74</v>
      </c>
      <c r="E154" t="s">
        <v>16</v>
      </c>
      <c r="F154">
        <v>63.92</v>
      </c>
      <c r="G154">
        <v>57.22</v>
      </c>
      <c r="H154">
        <v>7.12</v>
      </c>
      <c r="I154">
        <v>0</v>
      </c>
      <c r="J154">
        <v>5163242</v>
      </c>
    </row>
    <row r="155" spans="1:10" x14ac:dyDescent="0.25">
      <c r="A155">
        <v>3420</v>
      </c>
      <c r="B155">
        <v>60.51</v>
      </c>
      <c r="C155">
        <v>6.27</v>
      </c>
      <c r="D155">
        <v>40.67</v>
      </c>
      <c r="E155" t="s">
        <v>16</v>
      </c>
      <c r="F155">
        <v>63.78</v>
      </c>
      <c r="G155">
        <v>57.24</v>
      </c>
      <c r="H155">
        <v>7.12</v>
      </c>
      <c r="I155">
        <v>0</v>
      </c>
      <c r="J155">
        <v>5163637</v>
      </c>
    </row>
    <row r="156" spans="1:10" x14ac:dyDescent="0.25">
      <c r="A156">
        <v>3421</v>
      </c>
      <c r="B156">
        <v>60.49</v>
      </c>
      <c r="C156">
        <v>6.43</v>
      </c>
      <c r="D156">
        <v>40.619999999999997</v>
      </c>
      <c r="E156" t="s">
        <v>16</v>
      </c>
      <c r="F156">
        <v>63.72</v>
      </c>
      <c r="G156">
        <v>57.26</v>
      </c>
      <c r="H156">
        <v>7.13</v>
      </c>
      <c r="I156">
        <v>0</v>
      </c>
      <c r="J156">
        <v>5164018</v>
      </c>
    </row>
    <row r="157" spans="1:10" x14ac:dyDescent="0.25">
      <c r="A157">
        <v>3422</v>
      </c>
      <c r="B157">
        <v>60.36</v>
      </c>
      <c r="C157">
        <v>6.48</v>
      </c>
      <c r="D157">
        <v>40.58</v>
      </c>
      <c r="E157" t="s">
        <v>16</v>
      </c>
      <c r="F157">
        <v>63.47</v>
      </c>
      <c r="G157">
        <v>57.25</v>
      </c>
      <c r="H157">
        <v>7.13</v>
      </c>
      <c r="I157">
        <v>0</v>
      </c>
      <c r="J157">
        <v>5164493</v>
      </c>
    </row>
    <row r="158" spans="1:10" x14ac:dyDescent="0.25">
      <c r="A158">
        <v>3423</v>
      </c>
      <c r="B158">
        <v>60.22</v>
      </c>
      <c r="C158">
        <v>6.55</v>
      </c>
      <c r="D158">
        <v>40.54</v>
      </c>
      <c r="E158" t="s">
        <v>16</v>
      </c>
      <c r="F158">
        <v>63.24</v>
      </c>
      <c r="G158">
        <v>57.21</v>
      </c>
      <c r="H158">
        <v>7.14</v>
      </c>
      <c r="I158">
        <v>0</v>
      </c>
      <c r="J158">
        <v>5164902</v>
      </c>
    </row>
    <row r="159" spans="1:10" x14ac:dyDescent="0.25">
      <c r="A159">
        <v>3424</v>
      </c>
      <c r="B159">
        <v>60.17</v>
      </c>
      <c r="C159">
        <v>6.65</v>
      </c>
      <c r="D159">
        <v>40.49</v>
      </c>
      <c r="E159" t="s">
        <v>16</v>
      </c>
      <c r="F159">
        <v>63.13</v>
      </c>
      <c r="G159">
        <v>57.21</v>
      </c>
      <c r="H159">
        <v>7.14</v>
      </c>
      <c r="I159">
        <v>0</v>
      </c>
      <c r="J159">
        <v>5165294</v>
      </c>
    </row>
    <row r="160" spans="1:10" x14ac:dyDescent="0.25">
      <c r="A160">
        <v>3425</v>
      </c>
      <c r="B160">
        <v>60.1</v>
      </c>
      <c r="C160">
        <v>6.71</v>
      </c>
      <c r="D160">
        <v>40.44</v>
      </c>
      <c r="E160" t="s">
        <v>16</v>
      </c>
      <c r="F160">
        <v>62.99</v>
      </c>
      <c r="G160">
        <v>57.2</v>
      </c>
      <c r="H160">
        <v>7.14</v>
      </c>
      <c r="I160">
        <v>0</v>
      </c>
      <c r="J160">
        <v>5165764</v>
      </c>
    </row>
    <row r="161" spans="1:10" x14ac:dyDescent="0.25">
      <c r="A161">
        <v>3426</v>
      </c>
      <c r="B161">
        <v>59.99</v>
      </c>
      <c r="C161">
        <v>6.74</v>
      </c>
      <c r="D161">
        <v>40.39</v>
      </c>
      <c r="E161" t="s">
        <v>16</v>
      </c>
      <c r="F161">
        <v>62.84</v>
      </c>
      <c r="G161">
        <v>57.14</v>
      </c>
      <c r="H161">
        <v>7.15</v>
      </c>
      <c r="I161">
        <v>0</v>
      </c>
      <c r="J161">
        <v>5166160</v>
      </c>
    </row>
    <row r="162" spans="1:10" x14ac:dyDescent="0.25">
      <c r="A162">
        <v>3427</v>
      </c>
      <c r="B162">
        <v>59.9</v>
      </c>
      <c r="C162">
        <v>6.71</v>
      </c>
      <c r="D162">
        <v>40.32</v>
      </c>
      <c r="E162" t="s">
        <v>16</v>
      </c>
      <c r="F162">
        <v>62.67</v>
      </c>
      <c r="G162">
        <v>57.12</v>
      </c>
      <c r="H162">
        <v>7.15</v>
      </c>
      <c r="I162">
        <v>0</v>
      </c>
      <c r="J162">
        <v>5166568</v>
      </c>
    </row>
    <row r="163" spans="1:10" x14ac:dyDescent="0.25">
      <c r="A163">
        <v>3428</v>
      </c>
      <c r="B163">
        <v>59.84</v>
      </c>
      <c r="C163">
        <v>6.78</v>
      </c>
      <c r="D163">
        <v>40.25</v>
      </c>
      <c r="E163" t="s">
        <v>16</v>
      </c>
      <c r="F163">
        <v>62.56</v>
      </c>
      <c r="G163">
        <v>57.12</v>
      </c>
      <c r="H163">
        <v>7.15</v>
      </c>
      <c r="I163">
        <v>0</v>
      </c>
      <c r="J163">
        <v>5167043</v>
      </c>
    </row>
    <row r="164" spans="1:10" x14ac:dyDescent="0.25">
      <c r="A164">
        <v>3429</v>
      </c>
      <c r="B164">
        <v>59.35</v>
      </c>
      <c r="C164">
        <v>7.28</v>
      </c>
      <c r="D164">
        <v>39.630000000000003</v>
      </c>
      <c r="E164" t="s">
        <v>16</v>
      </c>
      <c r="F164">
        <v>61.63</v>
      </c>
      <c r="G164">
        <v>57.07</v>
      </c>
      <c r="H164">
        <v>7.15</v>
      </c>
      <c r="I164">
        <v>0</v>
      </c>
      <c r="J164">
        <v>5167728</v>
      </c>
    </row>
    <row r="165" spans="1:10" x14ac:dyDescent="0.25">
      <c r="A165">
        <v>3430</v>
      </c>
      <c r="B165">
        <v>58.73</v>
      </c>
      <c r="C165">
        <v>7.86</v>
      </c>
      <c r="D165">
        <v>38.85</v>
      </c>
      <c r="E165" t="s">
        <v>16</v>
      </c>
      <c r="F165">
        <v>60.43</v>
      </c>
      <c r="G165">
        <v>57.04</v>
      </c>
      <c r="H165">
        <v>7.14</v>
      </c>
      <c r="I165">
        <v>0</v>
      </c>
      <c r="J165">
        <v>5168122</v>
      </c>
    </row>
    <row r="166" spans="1:10" x14ac:dyDescent="0.25">
      <c r="A166">
        <v>3431</v>
      </c>
      <c r="B166">
        <v>58.03</v>
      </c>
      <c r="C166">
        <v>8.69</v>
      </c>
      <c r="D166">
        <v>38.020000000000003</v>
      </c>
      <c r="E166" t="s">
        <v>16</v>
      </c>
      <c r="F166">
        <v>59.03</v>
      </c>
      <c r="G166">
        <v>57.04</v>
      </c>
      <c r="H166">
        <v>7.14</v>
      </c>
      <c r="I166">
        <v>0</v>
      </c>
      <c r="J166">
        <v>5168531</v>
      </c>
    </row>
    <row r="167" spans="1:10" x14ac:dyDescent="0.25">
      <c r="A167">
        <v>3432</v>
      </c>
      <c r="B167">
        <v>57.39</v>
      </c>
      <c r="C167">
        <v>9.42</v>
      </c>
      <c r="D167">
        <v>37.229999999999997</v>
      </c>
      <c r="E167" t="s">
        <v>16</v>
      </c>
      <c r="F167">
        <v>57.71</v>
      </c>
      <c r="G167">
        <v>57.07</v>
      </c>
      <c r="H167">
        <v>7.14</v>
      </c>
      <c r="I167">
        <v>0</v>
      </c>
      <c r="J167">
        <v>5168987</v>
      </c>
    </row>
    <row r="168" spans="1:10" x14ac:dyDescent="0.25">
      <c r="A168">
        <v>3433</v>
      </c>
      <c r="B168">
        <v>56.75</v>
      </c>
      <c r="C168">
        <v>10.47</v>
      </c>
      <c r="D168">
        <v>36.44</v>
      </c>
      <c r="E168" t="s">
        <v>16</v>
      </c>
      <c r="F168">
        <v>56.33</v>
      </c>
      <c r="G168">
        <v>57.17</v>
      </c>
      <c r="H168">
        <v>7.13</v>
      </c>
      <c r="I168">
        <v>0</v>
      </c>
      <c r="J168">
        <v>5169387</v>
      </c>
    </row>
    <row r="169" spans="1:10" x14ac:dyDescent="0.25">
      <c r="A169">
        <v>3434</v>
      </c>
      <c r="B169">
        <v>56.04</v>
      </c>
      <c r="C169">
        <v>11.41</v>
      </c>
      <c r="D169">
        <v>35.659999999999997</v>
      </c>
      <c r="E169" t="s">
        <v>16</v>
      </c>
      <c r="F169">
        <v>54.87</v>
      </c>
      <c r="G169">
        <v>57.22</v>
      </c>
      <c r="H169">
        <v>7.13</v>
      </c>
      <c r="I169">
        <v>0</v>
      </c>
      <c r="J169">
        <v>5169800</v>
      </c>
    </row>
    <row r="170" spans="1:10" x14ac:dyDescent="0.25">
      <c r="A170">
        <v>3435</v>
      </c>
      <c r="B170">
        <v>55.34</v>
      </c>
      <c r="C170">
        <v>12.64</v>
      </c>
      <c r="D170">
        <v>34.83</v>
      </c>
      <c r="E170" t="s">
        <v>16</v>
      </c>
      <c r="F170">
        <v>53.28</v>
      </c>
      <c r="G170">
        <v>57.4</v>
      </c>
      <c r="H170">
        <v>7.13</v>
      </c>
      <c r="I170">
        <v>0</v>
      </c>
      <c r="J170">
        <v>5170210</v>
      </c>
    </row>
    <row r="171" spans="1:10" x14ac:dyDescent="0.25">
      <c r="A171">
        <v>3436</v>
      </c>
      <c r="B171">
        <v>54.38</v>
      </c>
      <c r="C171">
        <v>13.77</v>
      </c>
      <c r="D171">
        <v>33.99</v>
      </c>
      <c r="E171" t="s">
        <v>16</v>
      </c>
      <c r="F171">
        <v>51.47</v>
      </c>
      <c r="G171">
        <v>57.3</v>
      </c>
      <c r="H171">
        <v>7.13</v>
      </c>
      <c r="I171">
        <v>0</v>
      </c>
      <c r="J171">
        <v>5170683</v>
      </c>
    </row>
    <row r="172" spans="1:10" x14ac:dyDescent="0.25">
      <c r="A172">
        <v>3437</v>
      </c>
      <c r="B172">
        <v>53.51</v>
      </c>
      <c r="C172">
        <v>15.31</v>
      </c>
      <c r="D172">
        <v>33.03</v>
      </c>
      <c r="E172" t="s">
        <v>16</v>
      </c>
      <c r="F172">
        <v>49.49</v>
      </c>
      <c r="G172">
        <v>57.53</v>
      </c>
      <c r="H172">
        <v>7.12</v>
      </c>
      <c r="I172">
        <v>0</v>
      </c>
      <c r="J172">
        <v>5171102</v>
      </c>
    </row>
    <row r="173" spans="1:10" x14ac:dyDescent="0.25">
      <c r="A173">
        <v>3438</v>
      </c>
      <c r="B173">
        <v>52.64</v>
      </c>
      <c r="C173">
        <v>16.32</v>
      </c>
      <c r="D173">
        <v>32.24</v>
      </c>
      <c r="E173" t="s">
        <v>16</v>
      </c>
      <c r="F173">
        <v>47.63</v>
      </c>
      <c r="G173">
        <v>57.66</v>
      </c>
      <c r="H173">
        <v>7.12</v>
      </c>
      <c r="I173">
        <v>0</v>
      </c>
      <c r="J173">
        <v>5171491</v>
      </c>
    </row>
    <row r="174" spans="1:10" x14ac:dyDescent="0.25">
      <c r="A174">
        <v>3439</v>
      </c>
      <c r="B174">
        <v>51.87</v>
      </c>
      <c r="C174">
        <v>17.29</v>
      </c>
      <c r="D174">
        <v>31.58</v>
      </c>
      <c r="E174" t="s">
        <v>16</v>
      </c>
      <c r="F174">
        <v>46.15</v>
      </c>
      <c r="G174">
        <v>57.59</v>
      </c>
      <c r="H174">
        <v>7.12</v>
      </c>
      <c r="I174">
        <v>0</v>
      </c>
      <c r="J174">
        <v>5171921</v>
      </c>
    </row>
    <row r="175" spans="1:10" x14ac:dyDescent="0.25">
      <c r="A175">
        <v>3440</v>
      </c>
      <c r="B175">
        <v>51.21</v>
      </c>
      <c r="C175">
        <v>18.93</v>
      </c>
      <c r="D175">
        <v>30.62</v>
      </c>
      <c r="E175" t="s">
        <v>16</v>
      </c>
      <c r="F175">
        <v>44.29</v>
      </c>
      <c r="G175">
        <v>58.13</v>
      </c>
      <c r="H175">
        <v>7.11</v>
      </c>
      <c r="I175">
        <v>0</v>
      </c>
      <c r="J175">
        <v>5172355</v>
      </c>
    </row>
    <row r="176" spans="1:10" x14ac:dyDescent="0.25">
      <c r="A176">
        <v>3441</v>
      </c>
      <c r="B176">
        <v>50.05</v>
      </c>
      <c r="C176">
        <v>19.78</v>
      </c>
      <c r="D176">
        <v>29.77</v>
      </c>
      <c r="E176" t="s">
        <v>16</v>
      </c>
      <c r="F176">
        <v>42.35</v>
      </c>
      <c r="G176">
        <v>57.75</v>
      </c>
      <c r="H176">
        <v>7.12</v>
      </c>
      <c r="I176">
        <v>0</v>
      </c>
      <c r="J176">
        <v>5172769</v>
      </c>
    </row>
    <row r="177" spans="1:10" x14ac:dyDescent="0.25">
      <c r="A177">
        <v>3442</v>
      </c>
      <c r="B177">
        <v>49.01</v>
      </c>
      <c r="C177">
        <v>20.57</v>
      </c>
      <c r="D177">
        <v>28.92</v>
      </c>
      <c r="E177" t="s">
        <v>16</v>
      </c>
      <c r="F177">
        <v>40.549999999999997</v>
      </c>
      <c r="G177">
        <v>57.46</v>
      </c>
      <c r="H177">
        <v>7.12</v>
      </c>
      <c r="I177">
        <v>0</v>
      </c>
      <c r="J177">
        <v>5173203</v>
      </c>
    </row>
    <row r="178" spans="1:10" x14ac:dyDescent="0.25">
      <c r="A178">
        <v>3443</v>
      </c>
      <c r="B178">
        <v>47.16</v>
      </c>
      <c r="C178">
        <v>21.47</v>
      </c>
      <c r="D178">
        <v>27.52</v>
      </c>
      <c r="E178" t="s">
        <v>16</v>
      </c>
      <c r="F178">
        <v>37.619999999999997</v>
      </c>
      <c r="G178">
        <v>56.7</v>
      </c>
      <c r="H178">
        <v>7.13</v>
      </c>
      <c r="I178">
        <v>0</v>
      </c>
      <c r="J178">
        <v>5173921</v>
      </c>
    </row>
    <row r="179" spans="1:10" x14ac:dyDescent="0.25">
      <c r="A179">
        <v>3444</v>
      </c>
      <c r="B179">
        <v>46.21</v>
      </c>
      <c r="C179">
        <v>21.89</v>
      </c>
      <c r="D179">
        <v>26.68</v>
      </c>
      <c r="E179" t="s">
        <v>16</v>
      </c>
      <c r="F179">
        <v>36.119999999999997</v>
      </c>
      <c r="G179">
        <v>56.3</v>
      </c>
      <c r="H179">
        <v>7.13</v>
      </c>
      <c r="I179">
        <v>0</v>
      </c>
      <c r="J179">
        <v>5174338</v>
      </c>
    </row>
    <row r="180" spans="1:10" x14ac:dyDescent="0.25">
      <c r="A180">
        <v>3445</v>
      </c>
      <c r="B180">
        <v>45.58</v>
      </c>
      <c r="C180">
        <v>22.67</v>
      </c>
      <c r="D180">
        <v>25.82</v>
      </c>
      <c r="E180" t="s">
        <v>16</v>
      </c>
      <c r="F180">
        <v>34.65</v>
      </c>
      <c r="G180">
        <v>56.51</v>
      </c>
      <c r="H180">
        <v>7.12</v>
      </c>
      <c r="I180">
        <v>0</v>
      </c>
      <c r="J180">
        <v>5174763</v>
      </c>
    </row>
    <row r="181" spans="1:10" x14ac:dyDescent="0.25">
      <c r="A181">
        <v>3446</v>
      </c>
      <c r="B181">
        <v>44.67</v>
      </c>
      <c r="C181">
        <v>22.86</v>
      </c>
      <c r="D181">
        <v>25.07</v>
      </c>
      <c r="E181" t="s">
        <v>16</v>
      </c>
      <c r="F181">
        <v>33.33</v>
      </c>
      <c r="G181">
        <v>56.01</v>
      </c>
      <c r="H181">
        <v>7.12</v>
      </c>
      <c r="I181">
        <v>0</v>
      </c>
      <c r="J181">
        <v>5175454</v>
      </c>
    </row>
    <row r="182" spans="1:10" x14ac:dyDescent="0.25">
      <c r="A182">
        <v>3447</v>
      </c>
      <c r="B182">
        <v>44.68</v>
      </c>
      <c r="C182">
        <v>22.64</v>
      </c>
      <c r="D182">
        <v>24.91</v>
      </c>
      <c r="E182" t="s">
        <v>16</v>
      </c>
      <c r="F182">
        <v>33.43</v>
      </c>
      <c r="G182">
        <v>55.92</v>
      </c>
      <c r="H182">
        <v>7.11</v>
      </c>
      <c r="I182">
        <v>0</v>
      </c>
      <c r="J182">
        <v>5175927</v>
      </c>
    </row>
    <row r="183" spans="1:10" x14ac:dyDescent="0.25">
      <c r="A183">
        <v>3448</v>
      </c>
      <c r="B183">
        <v>44.58</v>
      </c>
      <c r="C183">
        <v>22.52</v>
      </c>
      <c r="D183">
        <v>24.89</v>
      </c>
      <c r="E183" t="s">
        <v>16</v>
      </c>
      <c r="F183">
        <v>33.44</v>
      </c>
      <c r="G183">
        <v>55.72</v>
      </c>
      <c r="H183">
        <v>7.11</v>
      </c>
      <c r="I183">
        <v>0</v>
      </c>
      <c r="J183">
        <v>5176345</v>
      </c>
    </row>
    <row r="184" spans="1:10" x14ac:dyDescent="0.25">
      <c r="A184">
        <v>3449</v>
      </c>
      <c r="B184">
        <v>44.63</v>
      </c>
      <c r="C184">
        <v>22.37</v>
      </c>
      <c r="D184">
        <v>24.86</v>
      </c>
      <c r="E184" t="s">
        <v>16</v>
      </c>
      <c r="F184">
        <v>33.549999999999997</v>
      </c>
      <c r="G184">
        <v>55.7</v>
      </c>
      <c r="H184">
        <v>7.1</v>
      </c>
      <c r="I184">
        <v>0</v>
      </c>
      <c r="J184">
        <v>5176786</v>
      </c>
    </row>
    <row r="185" spans="1:10" x14ac:dyDescent="0.25">
      <c r="A185">
        <v>3450</v>
      </c>
      <c r="B185">
        <v>44.69</v>
      </c>
      <c r="C185">
        <v>22.25</v>
      </c>
      <c r="D185">
        <v>24.83</v>
      </c>
      <c r="E185" t="s">
        <v>16</v>
      </c>
      <c r="F185">
        <v>33.659999999999997</v>
      </c>
      <c r="G185">
        <v>55.72</v>
      </c>
      <c r="H185">
        <v>7.1</v>
      </c>
      <c r="I185">
        <v>0</v>
      </c>
      <c r="J185">
        <v>5177428</v>
      </c>
    </row>
    <row r="186" spans="1:10" x14ac:dyDescent="0.25">
      <c r="A186">
        <v>3451</v>
      </c>
      <c r="B186">
        <v>44.53</v>
      </c>
      <c r="C186">
        <v>22.13</v>
      </c>
      <c r="D186">
        <v>24.82</v>
      </c>
      <c r="E186" t="s">
        <v>16</v>
      </c>
      <c r="F186">
        <v>33.58</v>
      </c>
      <c r="G186">
        <v>55.47</v>
      </c>
      <c r="H186">
        <v>7.1</v>
      </c>
      <c r="I186">
        <v>0</v>
      </c>
      <c r="J186">
        <v>5177854</v>
      </c>
    </row>
    <row r="187" spans="1:10" x14ac:dyDescent="0.25">
      <c r="A187">
        <v>3452</v>
      </c>
      <c r="B187">
        <v>44.57</v>
      </c>
      <c r="C187">
        <v>22.05</v>
      </c>
      <c r="D187">
        <v>24.81</v>
      </c>
      <c r="E187" t="s">
        <v>16</v>
      </c>
      <c r="F187">
        <v>33.64</v>
      </c>
      <c r="G187">
        <v>55.5</v>
      </c>
      <c r="H187">
        <v>7.1</v>
      </c>
      <c r="I187">
        <v>0</v>
      </c>
      <c r="J187">
        <v>5178273</v>
      </c>
    </row>
    <row r="188" spans="1:10" x14ac:dyDescent="0.25">
      <c r="A188">
        <v>3453</v>
      </c>
      <c r="B188">
        <v>44.61</v>
      </c>
      <c r="C188">
        <v>22.04</v>
      </c>
      <c r="D188">
        <v>24.8</v>
      </c>
      <c r="E188" t="s">
        <v>16</v>
      </c>
      <c r="F188">
        <v>33.700000000000003</v>
      </c>
      <c r="G188">
        <v>55.52</v>
      </c>
      <c r="H188">
        <v>7.09</v>
      </c>
      <c r="I188">
        <v>0</v>
      </c>
      <c r="J188">
        <v>5178984</v>
      </c>
    </row>
    <row r="189" spans="1:10" x14ac:dyDescent="0.25">
      <c r="A189">
        <v>3454</v>
      </c>
      <c r="B189">
        <v>44.64</v>
      </c>
      <c r="C189">
        <v>21.9</v>
      </c>
      <c r="D189">
        <v>24.78</v>
      </c>
      <c r="E189" t="s">
        <v>16</v>
      </c>
      <c r="F189">
        <v>33.78</v>
      </c>
      <c r="G189">
        <v>55.5</v>
      </c>
      <c r="H189">
        <v>7.09</v>
      </c>
      <c r="I189">
        <v>0</v>
      </c>
      <c r="J189">
        <v>5179423</v>
      </c>
    </row>
    <row r="190" spans="1:10" x14ac:dyDescent="0.25">
      <c r="A190">
        <v>3455</v>
      </c>
      <c r="B190">
        <v>44.63</v>
      </c>
      <c r="C190">
        <v>21.79</v>
      </c>
      <c r="D190">
        <v>24.77</v>
      </c>
      <c r="E190" t="s">
        <v>16</v>
      </c>
      <c r="F190">
        <v>33.81</v>
      </c>
      <c r="G190">
        <v>55.46</v>
      </c>
      <c r="H190">
        <v>7.09</v>
      </c>
      <c r="I190">
        <v>0</v>
      </c>
      <c r="J190">
        <v>5179854</v>
      </c>
    </row>
    <row r="191" spans="1:10" x14ac:dyDescent="0.25">
      <c r="A191">
        <v>3456</v>
      </c>
      <c r="B191">
        <v>44.64</v>
      </c>
      <c r="C191">
        <v>21.75</v>
      </c>
      <c r="D191">
        <v>24.75</v>
      </c>
      <c r="E191" t="s">
        <v>16</v>
      </c>
      <c r="F191">
        <v>33.840000000000003</v>
      </c>
      <c r="G191">
        <v>55.45</v>
      </c>
      <c r="H191">
        <v>7.09</v>
      </c>
      <c r="I191">
        <v>0</v>
      </c>
      <c r="J191">
        <v>5180286</v>
      </c>
    </row>
    <row r="192" spans="1:10" x14ac:dyDescent="0.25">
      <c r="A192">
        <v>3457</v>
      </c>
      <c r="B192">
        <v>44.6</v>
      </c>
      <c r="C192">
        <v>21.57</v>
      </c>
      <c r="D192">
        <v>24.76</v>
      </c>
      <c r="E192" t="s">
        <v>16</v>
      </c>
      <c r="F192">
        <v>33.89</v>
      </c>
      <c r="G192">
        <v>55.31</v>
      </c>
      <c r="H192">
        <v>7.09</v>
      </c>
      <c r="I192">
        <v>0</v>
      </c>
      <c r="J192">
        <v>5180964</v>
      </c>
    </row>
    <row r="193" spans="1:10" x14ac:dyDescent="0.25">
      <c r="A193">
        <v>3458</v>
      </c>
      <c r="B193">
        <v>45.51</v>
      </c>
      <c r="C193">
        <v>20.74</v>
      </c>
      <c r="D193">
        <v>25.33</v>
      </c>
      <c r="E193" t="s">
        <v>16</v>
      </c>
      <c r="F193">
        <v>35.340000000000003</v>
      </c>
      <c r="G193">
        <v>55.68</v>
      </c>
      <c r="H193">
        <v>7.08</v>
      </c>
      <c r="I193">
        <v>0</v>
      </c>
      <c r="J193">
        <v>5181403</v>
      </c>
    </row>
    <row r="194" spans="1:10" x14ac:dyDescent="0.25">
      <c r="A194">
        <v>3459</v>
      </c>
      <c r="B194">
        <v>46.41</v>
      </c>
      <c r="C194">
        <v>19.059999999999999</v>
      </c>
      <c r="D194">
        <v>26.24</v>
      </c>
      <c r="E194" t="s">
        <v>16</v>
      </c>
      <c r="F194">
        <v>37.479999999999997</v>
      </c>
      <c r="G194">
        <v>55.34</v>
      </c>
      <c r="H194">
        <v>7.08</v>
      </c>
      <c r="I194">
        <v>0</v>
      </c>
      <c r="J194">
        <v>5181859</v>
      </c>
    </row>
    <row r="195" spans="1:10" x14ac:dyDescent="0.25">
      <c r="A195">
        <v>3460</v>
      </c>
      <c r="B195">
        <v>47.76</v>
      </c>
      <c r="C195">
        <v>17.87</v>
      </c>
      <c r="D195">
        <v>27.03</v>
      </c>
      <c r="E195" t="s">
        <v>16</v>
      </c>
      <c r="F195">
        <v>39.71</v>
      </c>
      <c r="G195">
        <v>55.81</v>
      </c>
      <c r="H195">
        <v>7.07</v>
      </c>
      <c r="I195">
        <v>0</v>
      </c>
      <c r="J195">
        <v>5182504</v>
      </c>
    </row>
    <row r="196" spans="1:10" x14ac:dyDescent="0.25">
      <c r="A196">
        <v>3461</v>
      </c>
      <c r="B196">
        <v>49.38</v>
      </c>
      <c r="C196">
        <v>15.93</v>
      </c>
      <c r="D196">
        <v>28.26</v>
      </c>
      <c r="E196" t="s">
        <v>16</v>
      </c>
      <c r="F196">
        <v>42.79</v>
      </c>
      <c r="G196">
        <v>55.98</v>
      </c>
      <c r="H196">
        <v>7.07</v>
      </c>
      <c r="I196">
        <v>0</v>
      </c>
      <c r="J196">
        <v>5182943</v>
      </c>
    </row>
    <row r="197" spans="1:10" x14ac:dyDescent="0.25">
      <c r="A197">
        <v>3462</v>
      </c>
      <c r="B197">
        <v>50.65</v>
      </c>
      <c r="C197">
        <v>14.35</v>
      </c>
      <c r="D197">
        <v>29.22</v>
      </c>
      <c r="E197" t="s">
        <v>16</v>
      </c>
      <c r="F197">
        <v>45.25</v>
      </c>
      <c r="G197">
        <v>56.04</v>
      </c>
      <c r="H197">
        <v>7.07</v>
      </c>
      <c r="I197">
        <v>0</v>
      </c>
      <c r="J197">
        <v>5183371</v>
      </c>
    </row>
    <row r="198" spans="1:10" x14ac:dyDescent="0.25">
      <c r="A198">
        <v>3463</v>
      </c>
      <c r="B198">
        <v>51.5</v>
      </c>
      <c r="C198">
        <v>12.98</v>
      </c>
      <c r="D198">
        <v>30.04</v>
      </c>
      <c r="E198" t="s">
        <v>16</v>
      </c>
      <c r="F198">
        <v>47.13</v>
      </c>
      <c r="G198">
        <v>55.87</v>
      </c>
      <c r="H198">
        <v>7.07</v>
      </c>
      <c r="I198">
        <v>0</v>
      </c>
      <c r="J198">
        <v>5183803</v>
      </c>
    </row>
    <row r="199" spans="1:10" x14ac:dyDescent="0.25">
      <c r="A199">
        <v>3464</v>
      </c>
      <c r="B199">
        <v>52.41</v>
      </c>
      <c r="C199">
        <v>11.02</v>
      </c>
      <c r="D199">
        <v>31.23</v>
      </c>
      <c r="E199" t="s">
        <v>16</v>
      </c>
      <c r="F199">
        <v>49.61</v>
      </c>
      <c r="G199">
        <v>55.2</v>
      </c>
      <c r="H199">
        <v>7.08</v>
      </c>
      <c r="I199">
        <v>0</v>
      </c>
      <c r="J199">
        <v>5184494</v>
      </c>
    </row>
    <row r="200" spans="1:10" x14ac:dyDescent="0.25">
      <c r="A200">
        <v>3465</v>
      </c>
      <c r="B200">
        <v>53.3</v>
      </c>
      <c r="C200">
        <v>9.5</v>
      </c>
      <c r="D200">
        <v>32.14</v>
      </c>
      <c r="E200" t="s">
        <v>16</v>
      </c>
      <c r="F200">
        <v>51.57</v>
      </c>
      <c r="G200">
        <v>55.03</v>
      </c>
      <c r="H200">
        <v>7.08</v>
      </c>
      <c r="I200">
        <v>0</v>
      </c>
      <c r="J200">
        <v>5184939</v>
      </c>
    </row>
    <row r="201" spans="1:10" x14ac:dyDescent="0.25">
      <c r="A201">
        <v>3466</v>
      </c>
      <c r="B201">
        <v>53.97</v>
      </c>
      <c r="C201">
        <v>8.06</v>
      </c>
      <c r="D201">
        <v>33.08</v>
      </c>
      <c r="E201" t="s">
        <v>16</v>
      </c>
      <c r="F201">
        <v>53.48</v>
      </c>
      <c r="G201">
        <v>54.45</v>
      </c>
      <c r="H201">
        <v>7.09</v>
      </c>
      <c r="I201">
        <v>0</v>
      </c>
      <c r="J201">
        <v>5185395</v>
      </c>
    </row>
    <row r="202" spans="1:10" x14ac:dyDescent="0.25">
      <c r="A202">
        <v>3467</v>
      </c>
      <c r="B202">
        <v>54.71</v>
      </c>
      <c r="C202">
        <v>7.03</v>
      </c>
      <c r="D202">
        <v>33.89</v>
      </c>
      <c r="E202" t="s">
        <v>16</v>
      </c>
      <c r="F202">
        <v>55.01</v>
      </c>
      <c r="G202">
        <v>54.41</v>
      </c>
      <c r="H202">
        <v>7.09</v>
      </c>
      <c r="I202">
        <v>0</v>
      </c>
      <c r="J202">
        <v>5186034</v>
      </c>
    </row>
    <row r="203" spans="1:10" x14ac:dyDescent="0.25">
      <c r="A203">
        <v>3468</v>
      </c>
      <c r="B203">
        <v>55.79</v>
      </c>
      <c r="C203">
        <v>5.58</v>
      </c>
      <c r="D203">
        <v>35.22</v>
      </c>
      <c r="E203" t="s">
        <v>16</v>
      </c>
      <c r="F203">
        <v>57.29</v>
      </c>
      <c r="G203">
        <v>54.3</v>
      </c>
      <c r="H203">
        <v>7.1</v>
      </c>
      <c r="I203">
        <v>0</v>
      </c>
      <c r="J203">
        <v>5186507</v>
      </c>
    </row>
    <row r="204" spans="1:10" x14ac:dyDescent="0.25">
      <c r="A204">
        <v>3469</v>
      </c>
      <c r="B204">
        <v>56.47</v>
      </c>
      <c r="C204">
        <v>5.0599999999999996</v>
      </c>
      <c r="D204">
        <v>35.99</v>
      </c>
      <c r="E204" t="s">
        <v>16</v>
      </c>
      <c r="F204">
        <v>58.56</v>
      </c>
      <c r="G204">
        <v>54.38</v>
      </c>
      <c r="H204">
        <v>7.1</v>
      </c>
      <c r="I204">
        <v>0</v>
      </c>
      <c r="J204">
        <v>5186946</v>
      </c>
    </row>
    <row r="205" spans="1:10" x14ac:dyDescent="0.25">
      <c r="A205">
        <v>3470</v>
      </c>
      <c r="B205">
        <v>57.16</v>
      </c>
      <c r="C205">
        <v>4.45</v>
      </c>
      <c r="D205">
        <v>36.93</v>
      </c>
      <c r="E205" t="s">
        <v>16</v>
      </c>
      <c r="F205">
        <v>59.86</v>
      </c>
      <c r="G205">
        <v>54.47</v>
      </c>
      <c r="H205">
        <v>7.11</v>
      </c>
      <c r="I205">
        <v>0</v>
      </c>
      <c r="J205">
        <v>5187395</v>
      </c>
    </row>
    <row r="206" spans="1:10" x14ac:dyDescent="0.25">
      <c r="A206">
        <v>3471</v>
      </c>
      <c r="B206">
        <v>58.03</v>
      </c>
      <c r="C206">
        <v>4.34</v>
      </c>
      <c r="D206">
        <v>38.020000000000003</v>
      </c>
      <c r="E206" t="s">
        <v>16</v>
      </c>
      <c r="F206">
        <v>61.29</v>
      </c>
      <c r="G206">
        <v>54.78</v>
      </c>
      <c r="H206">
        <v>7.11</v>
      </c>
      <c r="I206">
        <v>0</v>
      </c>
      <c r="J206">
        <v>5187998</v>
      </c>
    </row>
    <row r="207" spans="1:10" x14ac:dyDescent="0.25">
      <c r="A207">
        <v>3472</v>
      </c>
      <c r="B207">
        <v>58.78</v>
      </c>
      <c r="C207">
        <v>4.3099999999999996</v>
      </c>
      <c r="D207">
        <v>38.96</v>
      </c>
      <c r="E207" t="s">
        <v>16</v>
      </c>
      <c r="F207">
        <v>62.48</v>
      </c>
      <c r="G207">
        <v>55.08</v>
      </c>
      <c r="H207">
        <v>7.12</v>
      </c>
      <c r="I207">
        <v>0</v>
      </c>
      <c r="J207">
        <v>5188459</v>
      </c>
    </row>
    <row r="208" spans="1:10" x14ac:dyDescent="0.25">
      <c r="A208">
        <v>3473</v>
      </c>
      <c r="B208">
        <v>59.48</v>
      </c>
      <c r="C208">
        <v>4.58</v>
      </c>
      <c r="D208">
        <v>39.869999999999997</v>
      </c>
      <c r="E208" t="s">
        <v>16</v>
      </c>
      <c r="F208">
        <v>63.47</v>
      </c>
      <c r="G208">
        <v>55.5</v>
      </c>
      <c r="H208">
        <v>7.12</v>
      </c>
      <c r="I208">
        <v>0</v>
      </c>
      <c r="J208">
        <v>5188931</v>
      </c>
    </row>
    <row r="209" spans="1:10" x14ac:dyDescent="0.25">
      <c r="A209">
        <v>3474</v>
      </c>
      <c r="B209">
        <v>60.19</v>
      </c>
      <c r="C209">
        <v>4.7699999999999996</v>
      </c>
      <c r="D209">
        <v>40.67</v>
      </c>
      <c r="E209" t="s">
        <v>16</v>
      </c>
      <c r="F209">
        <v>64.47</v>
      </c>
      <c r="G209">
        <v>55.92</v>
      </c>
      <c r="H209">
        <v>7.12</v>
      </c>
      <c r="I209">
        <v>0</v>
      </c>
      <c r="J209">
        <v>5189545</v>
      </c>
    </row>
    <row r="210" spans="1:10" x14ac:dyDescent="0.25">
      <c r="A210">
        <v>3475</v>
      </c>
      <c r="B210">
        <v>60.96</v>
      </c>
      <c r="C210">
        <v>5.01</v>
      </c>
      <c r="D210">
        <v>41.59</v>
      </c>
      <c r="E210" t="s">
        <v>16</v>
      </c>
      <c r="F210">
        <v>65.48</v>
      </c>
      <c r="G210">
        <v>56.44</v>
      </c>
      <c r="H210">
        <v>7.13</v>
      </c>
      <c r="I210">
        <v>0</v>
      </c>
      <c r="J210">
        <v>5190019</v>
      </c>
    </row>
    <row r="211" spans="1:10" x14ac:dyDescent="0.25">
      <c r="A211">
        <v>3476</v>
      </c>
      <c r="B211">
        <v>61.7</v>
      </c>
      <c r="C211">
        <v>5.22</v>
      </c>
      <c r="D211">
        <v>42.41</v>
      </c>
      <c r="E211" t="s">
        <v>16</v>
      </c>
      <c r="F211">
        <v>66.489999999999995</v>
      </c>
      <c r="G211">
        <v>56.91</v>
      </c>
      <c r="H211">
        <v>7.14</v>
      </c>
      <c r="I211">
        <v>0</v>
      </c>
      <c r="J211">
        <v>5190463</v>
      </c>
    </row>
    <row r="212" spans="1:10" x14ac:dyDescent="0.25">
      <c r="A212">
        <v>3477</v>
      </c>
      <c r="B212">
        <v>62.12</v>
      </c>
      <c r="C212">
        <v>5.67</v>
      </c>
      <c r="D212">
        <v>42.72</v>
      </c>
      <c r="E212" t="s">
        <v>16</v>
      </c>
      <c r="F212">
        <v>66.989999999999995</v>
      </c>
      <c r="G212">
        <v>57.24</v>
      </c>
      <c r="H212">
        <v>7.14</v>
      </c>
      <c r="I212">
        <v>0</v>
      </c>
      <c r="J212">
        <v>5190940</v>
      </c>
    </row>
    <row r="213" spans="1:10" x14ac:dyDescent="0.25">
      <c r="A213">
        <v>3478</v>
      </c>
      <c r="B213">
        <v>61.29</v>
      </c>
      <c r="C213">
        <v>5.5</v>
      </c>
      <c r="D213">
        <v>42.93</v>
      </c>
      <c r="E213" t="s">
        <v>16</v>
      </c>
      <c r="F213">
        <v>65.540000000000006</v>
      </c>
      <c r="G213">
        <v>57.05</v>
      </c>
      <c r="H213">
        <v>7.2</v>
      </c>
      <c r="I213">
        <v>0</v>
      </c>
      <c r="J213">
        <v>5191517</v>
      </c>
    </row>
    <row r="214" spans="1:10" x14ac:dyDescent="0.25">
      <c r="A214">
        <v>3479</v>
      </c>
      <c r="B214">
        <v>60.83</v>
      </c>
      <c r="C214">
        <v>5.54</v>
      </c>
      <c r="D214">
        <v>43.05</v>
      </c>
      <c r="E214" t="s">
        <v>16</v>
      </c>
      <c r="F214">
        <v>64.709999999999994</v>
      </c>
      <c r="G214">
        <v>56.95</v>
      </c>
      <c r="H214">
        <v>7.23</v>
      </c>
      <c r="I214">
        <v>0</v>
      </c>
      <c r="J214">
        <v>5191997</v>
      </c>
    </row>
    <row r="215" spans="1:10" x14ac:dyDescent="0.25">
      <c r="A215">
        <v>3480</v>
      </c>
      <c r="B215">
        <v>60.65</v>
      </c>
      <c r="C215">
        <v>5.74</v>
      </c>
      <c r="D215">
        <v>43.06</v>
      </c>
      <c r="E215" t="s">
        <v>16</v>
      </c>
      <c r="F215">
        <v>64.37</v>
      </c>
      <c r="G215">
        <v>56.94</v>
      </c>
      <c r="H215">
        <v>7.25</v>
      </c>
      <c r="I215">
        <v>0</v>
      </c>
      <c r="J215">
        <v>5192497</v>
      </c>
    </row>
    <row r="216" spans="1:10" x14ac:dyDescent="0.25">
      <c r="A216">
        <v>3481</v>
      </c>
      <c r="B216">
        <v>60.43</v>
      </c>
      <c r="C216">
        <v>5.79</v>
      </c>
      <c r="D216">
        <v>43.05</v>
      </c>
      <c r="E216" t="s">
        <v>16</v>
      </c>
      <c r="F216">
        <v>63.99</v>
      </c>
      <c r="G216">
        <v>56.88</v>
      </c>
      <c r="H216">
        <v>7.26</v>
      </c>
      <c r="I216">
        <v>0</v>
      </c>
      <c r="J216">
        <v>5193073</v>
      </c>
    </row>
    <row r="217" spans="1:10" x14ac:dyDescent="0.25">
      <c r="A217">
        <v>3482</v>
      </c>
      <c r="B217">
        <v>60.24</v>
      </c>
      <c r="C217">
        <v>5.93</v>
      </c>
      <c r="D217">
        <v>43.02</v>
      </c>
      <c r="E217" t="s">
        <v>16</v>
      </c>
      <c r="F217">
        <v>63.65</v>
      </c>
      <c r="G217">
        <v>56.84</v>
      </c>
      <c r="H217">
        <v>7.27</v>
      </c>
      <c r="I217">
        <v>0</v>
      </c>
      <c r="J217">
        <v>5193547</v>
      </c>
    </row>
    <row r="218" spans="1:10" x14ac:dyDescent="0.25">
      <c r="A218">
        <v>3483</v>
      </c>
      <c r="B218">
        <v>60.18</v>
      </c>
      <c r="C218">
        <v>6.02</v>
      </c>
      <c r="D218">
        <v>42.97</v>
      </c>
      <c r="E218" t="s">
        <v>16</v>
      </c>
      <c r="F218">
        <v>63.5</v>
      </c>
      <c r="G218">
        <v>56.86</v>
      </c>
      <c r="H218">
        <v>7.28</v>
      </c>
      <c r="I218">
        <v>0</v>
      </c>
      <c r="J218">
        <v>5194024</v>
      </c>
    </row>
    <row r="219" spans="1:10" x14ac:dyDescent="0.25">
      <c r="A219">
        <v>3484</v>
      </c>
      <c r="B219">
        <v>60.07</v>
      </c>
      <c r="C219">
        <v>6.03</v>
      </c>
      <c r="D219">
        <v>42.96</v>
      </c>
      <c r="E219" t="s">
        <v>16</v>
      </c>
      <c r="F219">
        <v>63.32</v>
      </c>
      <c r="G219">
        <v>56.83</v>
      </c>
      <c r="H219">
        <v>7.28</v>
      </c>
      <c r="I219">
        <v>0</v>
      </c>
      <c r="J219">
        <v>5194500</v>
      </c>
    </row>
    <row r="220" spans="1:10" x14ac:dyDescent="0.25">
      <c r="A220">
        <v>3485</v>
      </c>
      <c r="B220">
        <v>59.97</v>
      </c>
      <c r="C220">
        <v>6.06</v>
      </c>
      <c r="D220">
        <v>42.94</v>
      </c>
      <c r="E220" t="s">
        <v>16</v>
      </c>
      <c r="F220">
        <v>63.13</v>
      </c>
      <c r="G220">
        <v>56.81</v>
      </c>
      <c r="H220">
        <v>7.29</v>
      </c>
      <c r="I220">
        <v>0</v>
      </c>
      <c r="J220">
        <v>5195041</v>
      </c>
    </row>
    <row r="221" spans="1:10" x14ac:dyDescent="0.25">
      <c r="A221">
        <v>3486</v>
      </c>
      <c r="B221">
        <v>59.91</v>
      </c>
      <c r="C221">
        <v>6.08</v>
      </c>
      <c r="D221">
        <v>42.91</v>
      </c>
      <c r="E221" t="s">
        <v>16</v>
      </c>
      <c r="F221">
        <v>63.01</v>
      </c>
      <c r="G221">
        <v>56.8</v>
      </c>
      <c r="H221">
        <v>7.29</v>
      </c>
      <c r="I221">
        <v>0</v>
      </c>
      <c r="J221">
        <v>5195530</v>
      </c>
    </row>
    <row r="222" spans="1:10" x14ac:dyDescent="0.25">
      <c r="A222">
        <v>3487</v>
      </c>
      <c r="B222">
        <v>59.85</v>
      </c>
      <c r="C222">
        <v>6.12</v>
      </c>
      <c r="D222">
        <v>42.87</v>
      </c>
      <c r="E222" t="s">
        <v>16</v>
      </c>
      <c r="F222">
        <v>62.91</v>
      </c>
      <c r="G222">
        <v>56.79</v>
      </c>
      <c r="H222">
        <v>7.29</v>
      </c>
      <c r="I222">
        <v>0</v>
      </c>
      <c r="J222">
        <v>5196026</v>
      </c>
    </row>
    <row r="223" spans="1:10" x14ac:dyDescent="0.25">
      <c r="A223">
        <v>3488</v>
      </c>
      <c r="B223">
        <v>59.79</v>
      </c>
      <c r="C223">
        <v>6.16</v>
      </c>
      <c r="D223">
        <v>42.82</v>
      </c>
      <c r="E223" t="s">
        <v>16</v>
      </c>
      <c r="F223">
        <v>62.79</v>
      </c>
      <c r="G223">
        <v>56.78</v>
      </c>
      <c r="H223">
        <v>7.3</v>
      </c>
      <c r="I223">
        <v>0</v>
      </c>
      <c r="J223">
        <v>5196592</v>
      </c>
    </row>
    <row r="224" spans="1:10" x14ac:dyDescent="0.25">
      <c r="A224">
        <v>3489</v>
      </c>
      <c r="B224">
        <v>59.45</v>
      </c>
      <c r="C224">
        <v>6.48</v>
      </c>
      <c r="D224">
        <v>42.4</v>
      </c>
      <c r="E224" t="s">
        <v>16</v>
      </c>
      <c r="F224">
        <v>62.16</v>
      </c>
      <c r="G224">
        <v>56.74</v>
      </c>
      <c r="H224">
        <v>7.3</v>
      </c>
      <c r="I224">
        <v>0</v>
      </c>
      <c r="J224">
        <v>5197120</v>
      </c>
    </row>
    <row r="225" spans="1:10" x14ac:dyDescent="0.25">
      <c r="A225">
        <v>3490</v>
      </c>
      <c r="B225">
        <v>58.8</v>
      </c>
      <c r="C225">
        <v>6.93</v>
      </c>
      <c r="D225">
        <v>41.5</v>
      </c>
      <c r="E225" t="s">
        <v>16</v>
      </c>
      <c r="F225">
        <v>60.94</v>
      </c>
      <c r="G225">
        <v>56.65</v>
      </c>
      <c r="H225">
        <v>7.29</v>
      </c>
      <c r="I225">
        <v>0</v>
      </c>
      <c r="J225">
        <v>5197616</v>
      </c>
    </row>
    <row r="226" spans="1:10" x14ac:dyDescent="0.25">
      <c r="A226">
        <v>3491</v>
      </c>
      <c r="B226">
        <v>58.12</v>
      </c>
      <c r="C226">
        <v>7.56</v>
      </c>
      <c r="D226">
        <v>40.61</v>
      </c>
      <c r="E226" t="s">
        <v>16</v>
      </c>
      <c r="F226">
        <v>59.63</v>
      </c>
      <c r="G226">
        <v>56.62</v>
      </c>
      <c r="H226">
        <v>7.29</v>
      </c>
      <c r="I226">
        <v>0</v>
      </c>
      <c r="J226">
        <v>5198103</v>
      </c>
    </row>
    <row r="227" spans="1:10" x14ac:dyDescent="0.25">
      <c r="A227">
        <v>3492</v>
      </c>
      <c r="B227">
        <v>57.09</v>
      </c>
      <c r="C227">
        <v>8.84</v>
      </c>
      <c r="D227">
        <v>39.18</v>
      </c>
      <c r="E227" t="s">
        <v>16</v>
      </c>
      <c r="F227">
        <v>57.51</v>
      </c>
      <c r="G227">
        <v>56.68</v>
      </c>
      <c r="H227">
        <v>7.28</v>
      </c>
      <c r="I227">
        <v>0</v>
      </c>
      <c r="J227">
        <v>5198865</v>
      </c>
    </row>
    <row r="228" spans="1:10" x14ac:dyDescent="0.25">
      <c r="A228">
        <v>3493</v>
      </c>
      <c r="B228">
        <v>56.37</v>
      </c>
      <c r="C228">
        <v>9.7799999999999994</v>
      </c>
      <c r="D228">
        <v>38.25</v>
      </c>
      <c r="E228" t="s">
        <v>16</v>
      </c>
      <c r="F228">
        <v>56.01</v>
      </c>
      <c r="G228">
        <v>56.73</v>
      </c>
      <c r="H228">
        <v>7.28</v>
      </c>
      <c r="I228">
        <v>0</v>
      </c>
      <c r="J228">
        <v>5199341</v>
      </c>
    </row>
    <row r="229" spans="1:10" x14ac:dyDescent="0.25">
      <c r="A229">
        <v>3494</v>
      </c>
      <c r="B229">
        <v>55.64</v>
      </c>
      <c r="C229">
        <v>10.89</v>
      </c>
      <c r="D229">
        <v>37.31</v>
      </c>
      <c r="E229" t="s">
        <v>16</v>
      </c>
      <c r="F229">
        <v>54.38</v>
      </c>
      <c r="G229">
        <v>56.9</v>
      </c>
      <c r="H229">
        <v>7.27</v>
      </c>
      <c r="I229">
        <v>0</v>
      </c>
      <c r="J229">
        <v>5199821</v>
      </c>
    </row>
    <row r="230" spans="1:10" x14ac:dyDescent="0.25">
      <c r="A230">
        <v>3495</v>
      </c>
      <c r="B230">
        <v>54.9</v>
      </c>
      <c r="C230">
        <v>12.04</v>
      </c>
      <c r="D230">
        <v>36.39</v>
      </c>
      <c r="E230" t="s">
        <v>16</v>
      </c>
      <c r="F230">
        <v>52.8</v>
      </c>
      <c r="G230">
        <v>57</v>
      </c>
      <c r="H230">
        <v>7.27</v>
      </c>
      <c r="I230">
        <v>0</v>
      </c>
      <c r="J230">
        <v>5200406</v>
      </c>
    </row>
    <row r="231" spans="1:10" x14ac:dyDescent="0.25">
      <c r="A231">
        <v>3496</v>
      </c>
      <c r="B231">
        <v>53.81</v>
      </c>
      <c r="C231">
        <v>13.36</v>
      </c>
      <c r="D231">
        <v>35.380000000000003</v>
      </c>
      <c r="E231" t="s">
        <v>16</v>
      </c>
      <c r="F231">
        <v>50.77</v>
      </c>
      <c r="G231">
        <v>56.86</v>
      </c>
      <c r="H231">
        <v>7.27</v>
      </c>
      <c r="I231">
        <v>0</v>
      </c>
      <c r="J231">
        <v>5200902</v>
      </c>
    </row>
    <row r="232" spans="1:10" x14ac:dyDescent="0.25">
      <c r="A232">
        <v>3497</v>
      </c>
      <c r="B232">
        <v>53.29</v>
      </c>
      <c r="C232">
        <v>14.75</v>
      </c>
      <c r="D232">
        <v>34.479999999999997</v>
      </c>
      <c r="E232" t="s">
        <v>16</v>
      </c>
      <c r="F232">
        <v>49.04</v>
      </c>
      <c r="G232">
        <v>57.55</v>
      </c>
      <c r="H232">
        <v>7.26</v>
      </c>
      <c r="I232">
        <v>0</v>
      </c>
      <c r="J232">
        <v>5201379</v>
      </c>
    </row>
    <row r="233" spans="1:10" x14ac:dyDescent="0.25">
      <c r="A233">
        <v>3498</v>
      </c>
      <c r="B233">
        <v>52.27</v>
      </c>
      <c r="C233">
        <v>16.11</v>
      </c>
      <c r="D233">
        <v>33.39</v>
      </c>
      <c r="E233" t="s">
        <v>16</v>
      </c>
      <c r="F233">
        <v>46.93</v>
      </c>
      <c r="G233">
        <v>57.61</v>
      </c>
      <c r="H233">
        <v>7.26</v>
      </c>
      <c r="I233">
        <v>0</v>
      </c>
      <c r="J233">
        <v>5201899</v>
      </c>
    </row>
    <row r="234" spans="1:10" x14ac:dyDescent="0.25">
      <c r="A234">
        <v>3499</v>
      </c>
      <c r="B234">
        <v>51.18</v>
      </c>
      <c r="C234">
        <v>18.55</v>
      </c>
      <c r="D234">
        <v>31.9</v>
      </c>
      <c r="E234" t="s">
        <v>16</v>
      </c>
      <c r="F234">
        <v>44.1</v>
      </c>
      <c r="G234">
        <v>58.26</v>
      </c>
      <c r="H234">
        <v>7.25</v>
      </c>
      <c r="I234">
        <v>0</v>
      </c>
      <c r="J234">
        <v>5202675</v>
      </c>
    </row>
    <row r="235" spans="1:10" x14ac:dyDescent="0.25">
      <c r="A235">
        <v>3500</v>
      </c>
      <c r="B235">
        <v>50.08</v>
      </c>
      <c r="C235">
        <v>19.440000000000001</v>
      </c>
      <c r="D235">
        <v>30.99</v>
      </c>
      <c r="E235" t="s">
        <v>16</v>
      </c>
      <c r="F235">
        <v>42.17</v>
      </c>
      <c r="G235">
        <v>57.99</v>
      </c>
      <c r="H235">
        <v>7.26</v>
      </c>
      <c r="I235">
        <v>0</v>
      </c>
      <c r="J235">
        <v>5203162</v>
      </c>
    </row>
    <row r="236" spans="1:10" x14ac:dyDescent="0.25">
      <c r="A236">
        <v>3501</v>
      </c>
      <c r="B236">
        <v>49.13</v>
      </c>
      <c r="C236">
        <v>20.440000000000001</v>
      </c>
      <c r="D236">
        <v>30.08</v>
      </c>
      <c r="E236" t="s">
        <v>16</v>
      </c>
      <c r="F236">
        <v>40.380000000000003</v>
      </c>
      <c r="G236">
        <v>57.88</v>
      </c>
      <c r="H236">
        <v>7.26</v>
      </c>
      <c r="I236">
        <v>0</v>
      </c>
      <c r="J236">
        <v>5203660</v>
      </c>
    </row>
    <row r="237" spans="1:10" x14ac:dyDescent="0.25">
      <c r="A237">
        <v>3502</v>
      </c>
      <c r="B237">
        <v>48.14</v>
      </c>
      <c r="C237">
        <v>21.05</v>
      </c>
      <c r="D237">
        <v>29.08</v>
      </c>
      <c r="E237" t="s">
        <v>16</v>
      </c>
      <c r="F237">
        <v>38.64</v>
      </c>
      <c r="G237">
        <v>57.65</v>
      </c>
      <c r="H237">
        <v>7.26</v>
      </c>
      <c r="I237">
        <v>0</v>
      </c>
      <c r="J237">
        <v>5204217</v>
      </c>
    </row>
    <row r="238" spans="1:10" x14ac:dyDescent="0.25">
      <c r="A238">
        <v>3503</v>
      </c>
      <c r="B238">
        <v>47.1</v>
      </c>
      <c r="C238">
        <v>21.46</v>
      </c>
      <c r="D238">
        <v>28.16</v>
      </c>
      <c r="E238" t="s">
        <v>16</v>
      </c>
      <c r="F238">
        <v>37.03</v>
      </c>
      <c r="G238">
        <v>57.18</v>
      </c>
      <c r="H238">
        <v>7.26</v>
      </c>
      <c r="I238">
        <v>0</v>
      </c>
      <c r="J238">
        <v>5204724</v>
      </c>
    </row>
    <row r="239" spans="1:10" x14ac:dyDescent="0.25">
      <c r="A239">
        <v>3504</v>
      </c>
      <c r="B239">
        <v>47.11</v>
      </c>
      <c r="C239">
        <v>21.17</v>
      </c>
      <c r="D239">
        <v>28.06</v>
      </c>
      <c r="E239" t="s">
        <v>16</v>
      </c>
      <c r="F239">
        <v>37.08</v>
      </c>
      <c r="G239">
        <v>57.13</v>
      </c>
      <c r="H239">
        <v>7.25</v>
      </c>
      <c r="I239">
        <v>0</v>
      </c>
      <c r="J239">
        <v>5205222</v>
      </c>
    </row>
    <row r="240" spans="1:10" x14ac:dyDescent="0.25">
      <c r="A240">
        <v>3505</v>
      </c>
      <c r="B240">
        <v>47.17</v>
      </c>
      <c r="C240">
        <v>21.02</v>
      </c>
      <c r="D240">
        <v>28.04</v>
      </c>
      <c r="E240" t="s">
        <v>16</v>
      </c>
      <c r="F240">
        <v>37.17</v>
      </c>
      <c r="G240">
        <v>57.17</v>
      </c>
      <c r="H240">
        <v>7.25</v>
      </c>
      <c r="I240">
        <v>0</v>
      </c>
      <c r="J240">
        <v>5205708</v>
      </c>
    </row>
    <row r="241" spans="1:10" x14ac:dyDescent="0.25">
      <c r="A241">
        <v>3506</v>
      </c>
      <c r="B241">
        <v>47.23</v>
      </c>
      <c r="C241">
        <v>20.88</v>
      </c>
      <c r="D241">
        <v>28.02</v>
      </c>
      <c r="E241" t="s">
        <v>16</v>
      </c>
      <c r="F241">
        <v>37.31</v>
      </c>
      <c r="G241">
        <v>57.14</v>
      </c>
      <c r="H241">
        <v>7.25</v>
      </c>
      <c r="I241">
        <v>0</v>
      </c>
      <c r="J241">
        <v>5206502</v>
      </c>
    </row>
    <row r="242" spans="1:10" x14ac:dyDescent="0.25">
      <c r="A242">
        <v>3507</v>
      </c>
      <c r="B242">
        <v>47.28</v>
      </c>
      <c r="C242">
        <v>20.85</v>
      </c>
      <c r="D242">
        <v>28</v>
      </c>
      <c r="E242" t="s">
        <v>16</v>
      </c>
      <c r="F242">
        <v>37.380000000000003</v>
      </c>
      <c r="G242">
        <v>57.17</v>
      </c>
      <c r="H242">
        <v>7.25</v>
      </c>
      <c r="I242">
        <v>0</v>
      </c>
      <c r="J242">
        <v>5206988</v>
      </c>
    </row>
    <row r="243" spans="1:10" x14ac:dyDescent="0.25">
      <c r="A243">
        <v>3508</v>
      </c>
      <c r="B243">
        <v>47.17</v>
      </c>
      <c r="C243">
        <v>20.82</v>
      </c>
      <c r="D243">
        <v>28</v>
      </c>
      <c r="E243" t="s">
        <v>16</v>
      </c>
      <c r="F243">
        <v>37.31</v>
      </c>
      <c r="G243">
        <v>57.03</v>
      </c>
      <c r="H243">
        <v>7.25</v>
      </c>
      <c r="I243">
        <v>0</v>
      </c>
      <c r="J243">
        <v>5207497</v>
      </c>
    </row>
    <row r="244" spans="1:10" x14ac:dyDescent="0.25">
      <c r="A244">
        <v>3509</v>
      </c>
      <c r="B244">
        <v>47.19</v>
      </c>
      <c r="C244">
        <v>20.72</v>
      </c>
      <c r="D244">
        <v>27.98</v>
      </c>
      <c r="E244" t="s">
        <v>16</v>
      </c>
      <c r="F244">
        <v>37.36</v>
      </c>
      <c r="G244">
        <v>57.02</v>
      </c>
      <c r="H244">
        <v>7.24</v>
      </c>
      <c r="I244">
        <v>0</v>
      </c>
      <c r="J244">
        <v>5208020</v>
      </c>
    </row>
    <row r="245" spans="1:10" x14ac:dyDescent="0.25">
      <c r="A245">
        <v>3510</v>
      </c>
      <c r="B245">
        <v>47.21</v>
      </c>
      <c r="C245">
        <v>20.68</v>
      </c>
      <c r="D245">
        <v>27.98</v>
      </c>
      <c r="E245" t="s">
        <v>16</v>
      </c>
      <c r="F245">
        <v>37.4</v>
      </c>
      <c r="G245">
        <v>57.01</v>
      </c>
      <c r="H245">
        <v>7.24</v>
      </c>
      <c r="I245">
        <v>0</v>
      </c>
      <c r="J245">
        <v>5208523</v>
      </c>
    </row>
    <row r="246" spans="1:10" x14ac:dyDescent="0.25">
      <c r="A246">
        <v>3511</v>
      </c>
      <c r="B246">
        <v>47.26</v>
      </c>
      <c r="C246">
        <v>20.62</v>
      </c>
      <c r="D246">
        <v>27.96</v>
      </c>
      <c r="E246" t="s">
        <v>16</v>
      </c>
      <c r="F246">
        <v>37.47</v>
      </c>
      <c r="G246">
        <v>57.05</v>
      </c>
      <c r="H246">
        <v>7.24</v>
      </c>
      <c r="I246">
        <v>0</v>
      </c>
      <c r="J246">
        <v>5209045</v>
      </c>
    </row>
    <row r="247" spans="1:10" x14ac:dyDescent="0.25">
      <c r="A247">
        <v>3512</v>
      </c>
      <c r="B247">
        <v>47.25</v>
      </c>
      <c r="C247">
        <v>20.6</v>
      </c>
      <c r="D247">
        <v>27.95</v>
      </c>
      <c r="E247" t="s">
        <v>16</v>
      </c>
      <c r="F247">
        <v>37.49</v>
      </c>
      <c r="G247">
        <v>57.02</v>
      </c>
      <c r="H247">
        <v>7.24</v>
      </c>
      <c r="I247">
        <v>0</v>
      </c>
      <c r="J247">
        <v>5209552</v>
      </c>
    </row>
    <row r="248" spans="1:10" x14ac:dyDescent="0.25">
      <c r="A248">
        <v>3513</v>
      </c>
      <c r="B248">
        <v>47.3</v>
      </c>
      <c r="C248">
        <v>20.53</v>
      </c>
      <c r="D248">
        <v>27.94</v>
      </c>
      <c r="E248" t="s">
        <v>16</v>
      </c>
      <c r="F248">
        <v>37.57</v>
      </c>
      <c r="G248">
        <v>57.02</v>
      </c>
      <c r="H248">
        <v>7.24</v>
      </c>
      <c r="I248">
        <v>0</v>
      </c>
      <c r="J248">
        <v>5210338</v>
      </c>
    </row>
    <row r="249" spans="1:10" x14ac:dyDescent="0.25">
      <c r="A249">
        <v>3514</v>
      </c>
      <c r="B249">
        <v>48.06</v>
      </c>
      <c r="C249">
        <v>19.64</v>
      </c>
      <c r="D249">
        <v>28.53</v>
      </c>
      <c r="E249" t="s">
        <v>16</v>
      </c>
      <c r="F249">
        <v>38.94</v>
      </c>
      <c r="G249">
        <v>57.17</v>
      </c>
      <c r="H249">
        <v>7.23</v>
      </c>
      <c r="I249">
        <v>0</v>
      </c>
      <c r="J249">
        <v>5210839</v>
      </c>
    </row>
    <row r="250" spans="1:10" x14ac:dyDescent="0.25">
      <c r="A250">
        <v>3515</v>
      </c>
      <c r="B250">
        <v>49.15</v>
      </c>
      <c r="C250">
        <v>18.239999999999998</v>
      </c>
      <c r="D250">
        <v>29.44</v>
      </c>
      <c r="E250" t="s">
        <v>16</v>
      </c>
      <c r="F250">
        <v>41.05</v>
      </c>
      <c r="G250">
        <v>57.25</v>
      </c>
      <c r="H250">
        <v>7.23</v>
      </c>
      <c r="I250">
        <v>0</v>
      </c>
      <c r="J250">
        <v>5211345</v>
      </c>
    </row>
    <row r="251" spans="1:10" x14ac:dyDescent="0.25">
      <c r="A251">
        <v>3516</v>
      </c>
      <c r="B251">
        <v>50.32</v>
      </c>
      <c r="C251">
        <v>16.739999999999998</v>
      </c>
      <c r="D251">
        <v>30.33</v>
      </c>
      <c r="E251" t="s">
        <v>16</v>
      </c>
      <c r="F251">
        <v>43.28</v>
      </c>
      <c r="G251">
        <v>57.37</v>
      </c>
      <c r="H251">
        <v>7.23</v>
      </c>
      <c r="I251">
        <v>0</v>
      </c>
      <c r="J251">
        <v>5212137</v>
      </c>
    </row>
    <row r="252" spans="1:10" x14ac:dyDescent="0.25">
      <c r="A252">
        <v>3517</v>
      </c>
      <c r="B252">
        <v>51.91</v>
      </c>
      <c r="C252">
        <v>14.13</v>
      </c>
      <c r="D252">
        <v>31.9</v>
      </c>
      <c r="E252" t="s">
        <v>16</v>
      </c>
      <c r="F252">
        <v>46.7</v>
      </c>
      <c r="G252">
        <v>57.12</v>
      </c>
      <c r="H252">
        <v>7.23</v>
      </c>
      <c r="I252">
        <v>0</v>
      </c>
      <c r="J252">
        <v>5212673</v>
      </c>
    </row>
    <row r="253" spans="1:10" x14ac:dyDescent="0.25">
      <c r="A253">
        <v>3518</v>
      </c>
      <c r="B253">
        <v>52.57</v>
      </c>
      <c r="C253">
        <v>12.2</v>
      </c>
      <c r="D253">
        <v>32.979999999999997</v>
      </c>
      <c r="E253" t="s">
        <v>16</v>
      </c>
      <c r="F253">
        <v>48.78</v>
      </c>
      <c r="G253">
        <v>56.35</v>
      </c>
      <c r="H253">
        <v>7.24</v>
      </c>
      <c r="I253">
        <v>0</v>
      </c>
      <c r="J253">
        <v>5213227</v>
      </c>
    </row>
    <row r="254" spans="1:10" x14ac:dyDescent="0.25">
      <c r="A254">
        <v>3519</v>
      </c>
      <c r="B254">
        <v>53.46</v>
      </c>
      <c r="C254">
        <v>10.61</v>
      </c>
      <c r="D254">
        <v>34.01</v>
      </c>
      <c r="E254" t="s">
        <v>16</v>
      </c>
      <c r="F254">
        <v>50.84</v>
      </c>
      <c r="G254">
        <v>56.08</v>
      </c>
      <c r="H254">
        <v>7.24</v>
      </c>
      <c r="I254">
        <v>0</v>
      </c>
      <c r="J254">
        <v>5213750</v>
      </c>
    </row>
    <row r="255" spans="1:10" x14ac:dyDescent="0.25">
      <c r="A255">
        <v>3520</v>
      </c>
      <c r="B255">
        <v>54.13</v>
      </c>
      <c r="C255">
        <v>9.0500000000000007</v>
      </c>
      <c r="D255">
        <v>35.15</v>
      </c>
      <c r="E255" t="s">
        <v>16</v>
      </c>
      <c r="F255">
        <v>52.93</v>
      </c>
      <c r="G255">
        <v>55.33</v>
      </c>
      <c r="H255">
        <v>7.25</v>
      </c>
      <c r="I255">
        <v>0</v>
      </c>
      <c r="J255">
        <v>5214416</v>
      </c>
    </row>
    <row r="256" spans="1:10" x14ac:dyDescent="0.25">
      <c r="A256">
        <v>3521</v>
      </c>
      <c r="B256">
        <v>55.1</v>
      </c>
      <c r="C256">
        <v>7.85</v>
      </c>
      <c r="D256">
        <v>36.17</v>
      </c>
      <c r="E256" t="s">
        <v>16</v>
      </c>
      <c r="F256">
        <v>54.81</v>
      </c>
      <c r="G256">
        <v>55.39</v>
      </c>
      <c r="H256">
        <v>7.25</v>
      </c>
      <c r="I256">
        <v>0</v>
      </c>
      <c r="J256">
        <v>5214933</v>
      </c>
    </row>
    <row r="257" spans="1:10" x14ac:dyDescent="0.25">
      <c r="A257">
        <v>3522</v>
      </c>
      <c r="B257">
        <v>55.78</v>
      </c>
      <c r="C257">
        <v>6.83</v>
      </c>
      <c r="D257">
        <v>37.090000000000003</v>
      </c>
      <c r="E257" t="s">
        <v>16</v>
      </c>
      <c r="F257">
        <v>56.28</v>
      </c>
      <c r="G257">
        <v>55.28</v>
      </c>
      <c r="H257">
        <v>7.26</v>
      </c>
      <c r="I257">
        <v>0</v>
      </c>
      <c r="J257">
        <v>5215470</v>
      </c>
    </row>
    <row r="258" spans="1:10" x14ac:dyDescent="0.25">
      <c r="A258">
        <v>3523</v>
      </c>
      <c r="B258">
        <v>56.48</v>
      </c>
      <c r="C258">
        <v>5.83</v>
      </c>
      <c r="D258">
        <v>38.17</v>
      </c>
      <c r="E258" t="s">
        <v>16</v>
      </c>
      <c r="F258">
        <v>57.84</v>
      </c>
      <c r="G258">
        <v>55.13</v>
      </c>
      <c r="H258">
        <v>7.26</v>
      </c>
      <c r="I258">
        <v>0</v>
      </c>
      <c r="J258">
        <v>5216251</v>
      </c>
    </row>
    <row r="259" spans="1:10" x14ac:dyDescent="0.25">
      <c r="A259">
        <v>3524</v>
      </c>
      <c r="B259">
        <v>57.49</v>
      </c>
      <c r="C259">
        <v>4.9400000000000004</v>
      </c>
      <c r="D259">
        <v>39.6</v>
      </c>
      <c r="E259" t="s">
        <v>16</v>
      </c>
      <c r="F259">
        <v>59.8</v>
      </c>
      <c r="G259">
        <v>55.18</v>
      </c>
      <c r="H259">
        <v>7.27</v>
      </c>
      <c r="I259">
        <v>0</v>
      </c>
      <c r="J259">
        <v>5216813</v>
      </c>
    </row>
    <row r="260" spans="1:10" x14ac:dyDescent="0.25">
      <c r="A260">
        <v>3525</v>
      </c>
      <c r="B260">
        <v>58.24</v>
      </c>
      <c r="C260">
        <v>4.5999999999999996</v>
      </c>
      <c r="D260">
        <v>40.61</v>
      </c>
      <c r="E260" t="s">
        <v>16</v>
      </c>
      <c r="F260">
        <v>61.1</v>
      </c>
      <c r="G260">
        <v>55.38</v>
      </c>
      <c r="H260">
        <v>7.28</v>
      </c>
      <c r="I260">
        <v>0</v>
      </c>
      <c r="J260">
        <v>5217332</v>
      </c>
    </row>
    <row r="261" spans="1:10" x14ac:dyDescent="0.25">
      <c r="A261">
        <v>3526</v>
      </c>
      <c r="B261">
        <v>59.03</v>
      </c>
      <c r="C261">
        <v>4.67</v>
      </c>
      <c r="D261">
        <v>41.66</v>
      </c>
      <c r="E261" t="s">
        <v>16</v>
      </c>
      <c r="F261">
        <v>62.32</v>
      </c>
      <c r="G261">
        <v>55.74</v>
      </c>
      <c r="H261">
        <v>7.28</v>
      </c>
      <c r="I261">
        <v>0</v>
      </c>
      <c r="J261">
        <v>5217878</v>
      </c>
    </row>
    <row r="262" spans="1:10" x14ac:dyDescent="0.25">
      <c r="A262">
        <v>3527</v>
      </c>
      <c r="B262">
        <v>59.85</v>
      </c>
      <c r="C262">
        <v>4.78</v>
      </c>
      <c r="D262">
        <v>42.77</v>
      </c>
      <c r="E262" t="s">
        <v>16</v>
      </c>
      <c r="F262">
        <v>63.57</v>
      </c>
      <c r="G262">
        <v>56.14</v>
      </c>
      <c r="H262">
        <v>7.28</v>
      </c>
      <c r="I262">
        <v>0</v>
      </c>
      <c r="J262">
        <v>5218522</v>
      </c>
    </row>
    <row r="263" spans="1:10" x14ac:dyDescent="0.25">
      <c r="A263">
        <v>3528</v>
      </c>
      <c r="B263">
        <v>60.62</v>
      </c>
      <c r="C263">
        <v>5.01</v>
      </c>
      <c r="D263">
        <v>43.84</v>
      </c>
      <c r="E263" t="s">
        <v>16</v>
      </c>
      <c r="F263">
        <v>64.67</v>
      </c>
      <c r="G263">
        <v>56.58</v>
      </c>
      <c r="H263">
        <v>7.29</v>
      </c>
      <c r="I263">
        <v>0</v>
      </c>
      <c r="J263">
        <v>5219092</v>
      </c>
    </row>
    <row r="264" spans="1:10" x14ac:dyDescent="0.25">
      <c r="A264">
        <v>3529</v>
      </c>
      <c r="B264">
        <v>61.24</v>
      </c>
      <c r="C264">
        <v>5.22</v>
      </c>
      <c r="D264">
        <v>44.69</v>
      </c>
      <c r="E264" t="s">
        <v>16</v>
      </c>
      <c r="F264">
        <v>65.540000000000006</v>
      </c>
      <c r="G264">
        <v>56.95</v>
      </c>
      <c r="H264">
        <v>7.29</v>
      </c>
      <c r="I264">
        <v>0</v>
      </c>
      <c r="J264">
        <v>5219656</v>
      </c>
    </row>
    <row r="265" spans="1:10" x14ac:dyDescent="0.25">
      <c r="A265">
        <v>3530</v>
      </c>
      <c r="B265">
        <v>61.89</v>
      </c>
      <c r="C265">
        <v>5.58</v>
      </c>
      <c r="D265">
        <v>45.42</v>
      </c>
      <c r="E265" t="s">
        <v>16</v>
      </c>
      <c r="F265">
        <v>66.430000000000007</v>
      </c>
      <c r="G265">
        <v>57.36</v>
      </c>
      <c r="H265">
        <v>7.3</v>
      </c>
      <c r="I265">
        <v>0</v>
      </c>
      <c r="J265">
        <v>5220355</v>
      </c>
    </row>
    <row r="266" spans="1:10" x14ac:dyDescent="0.25">
      <c r="A266">
        <v>3531</v>
      </c>
      <c r="B266">
        <v>61.08</v>
      </c>
      <c r="C266">
        <v>5.47</v>
      </c>
      <c r="D266">
        <v>45.81</v>
      </c>
      <c r="E266" t="s">
        <v>16</v>
      </c>
      <c r="F266">
        <v>65.010000000000005</v>
      </c>
      <c r="G266">
        <v>57.15</v>
      </c>
      <c r="H266">
        <v>7.37</v>
      </c>
      <c r="I266">
        <v>0</v>
      </c>
      <c r="J266">
        <v>5220963</v>
      </c>
    </row>
    <row r="267" spans="1:10" x14ac:dyDescent="0.25">
      <c r="A267">
        <v>3532</v>
      </c>
      <c r="B267">
        <v>60.83</v>
      </c>
      <c r="C267">
        <v>5.63</v>
      </c>
      <c r="D267">
        <v>45.85</v>
      </c>
      <c r="E267" t="s">
        <v>16</v>
      </c>
      <c r="F267">
        <v>64.540000000000006</v>
      </c>
      <c r="G267">
        <v>57.12</v>
      </c>
      <c r="H267">
        <v>7.39</v>
      </c>
      <c r="I267">
        <v>0</v>
      </c>
      <c r="J267">
        <v>5221531</v>
      </c>
    </row>
    <row r="268" spans="1:10" x14ac:dyDescent="0.25">
      <c r="A268">
        <v>3533</v>
      </c>
      <c r="B268">
        <v>60.57</v>
      </c>
      <c r="C268">
        <v>5.58</v>
      </c>
      <c r="D268">
        <v>45.85</v>
      </c>
      <c r="E268" t="s">
        <v>16</v>
      </c>
      <c r="F268">
        <v>64.12</v>
      </c>
      <c r="G268">
        <v>57.03</v>
      </c>
      <c r="H268">
        <v>7.41</v>
      </c>
      <c r="I268">
        <v>0</v>
      </c>
      <c r="J268">
        <v>5222077</v>
      </c>
    </row>
    <row r="269" spans="1:10" x14ac:dyDescent="0.25">
      <c r="A269">
        <v>3534</v>
      </c>
      <c r="B269">
        <v>60.42</v>
      </c>
      <c r="C269">
        <v>5.64</v>
      </c>
      <c r="D269">
        <v>45.79</v>
      </c>
      <c r="E269" t="s">
        <v>16</v>
      </c>
      <c r="F269">
        <v>63.85</v>
      </c>
      <c r="G269">
        <v>56.99</v>
      </c>
      <c r="H269">
        <v>7.42</v>
      </c>
      <c r="I269">
        <v>0</v>
      </c>
      <c r="J269">
        <v>5222649</v>
      </c>
    </row>
    <row r="270" spans="1:10" x14ac:dyDescent="0.25">
      <c r="A270">
        <v>3535</v>
      </c>
      <c r="B270">
        <v>60.27</v>
      </c>
      <c r="C270">
        <v>5.6</v>
      </c>
      <c r="D270">
        <v>45.73</v>
      </c>
      <c r="E270" t="s">
        <v>16</v>
      </c>
      <c r="F270">
        <v>63.6</v>
      </c>
      <c r="G270">
        <v>56.94</v>
      </c>
      <c r="H270">
        <v>7.42</v>
      </c>
      <c r="I270">
        <v>0</v>
      </c>
      <c r="J270">
        <v>5223204</v>
      </c>
    </row>
    <row r="271" spans="1:10" x14ac:dyDescent="0.25">
      <c r="A271">
        <v>3536</v>
      </c>
      <c r="B271">
        <v>60.15</v>
      </c>
      <c r="C271">
        <v>5.61</v>
      </c>
      <c r="D271">
        <v>45.66</v>
      </c>
      <c r="E271" t="s">
        <v>16</v>
      </c>
      <c r="F271">
        <v>63.39</v>
      </c>
      <c r="G271">
        <v>56.91</v>
      </c>
      <c r="H271">
        <v>7.43</v>
      </c>
      <c r="I271">
        <v>0</v>
      </c>
      <c r="J271">
        <v>5223770</v>
      </c>
    </row>
    <row r="272" spans="1:10" x14ac:dyDescent="0.25">
      <c r="A272">
        <v>3537</v>
      </c>
      <c r="B272">
        <v>60.05</v>
      </c>
      <c r="C272">
        <v>5.67</v>
      </c>
      <c r="D272">
        <v>45.56</v>
      </c>
      <c r="E272" t="s">
        <v>16</v>
      </c>
      <c r="F272">
        <v>63.22</v>
      </c>
      <c r="G272">
        <v>56.89</v>
      </c>
      <c r="H272">
        <v>7.43</v>
      </c>
      <c r="I272">
        <v>0</v>
      </c>
      <c r="J272">
        <v>5224452</v>
      </c>
    </row>
    <row r="273" spans="1:10" x14ac:dyDescent="0.25">
      <c r="A273">
        <v>3538</v>
      </c>
      <c r="B273">
        <v>59.98</v>
      </c>
      <c r="C273">
        <v>5.68</v>
      </c>
      <c r="D273">
        <v>45.5</v>
      </c>
      <c r="E273" t="s">
        <v>16</v>
      </c>
      <c r="F273">
        <v>63.09</v>
      </c>
      <c r="G273">
        <v>56.87</v>
      </c>
      <c r="H273">
        <v>7.43</v>
      </c>
      <c r="I273">
        <v>0</v>
      </c>
      <c r="J273">
        <v>5225051</v>
      </c>
    </row>
    <row r="274" spans="1:10" x14ac:dyDescent="0.25">
      <c r="A274">
        <v>3539</v>
      </c>
      <c r="B274">
        <v>59.88</v>
      </c>
      <c r="C274">
        <v>5.67</v>
      </c>
      <c r="D274">
        <v>45.45</v>
      </c>
      <c r="E274" t="s">
        <v>16</v>
      </c>
      <c r="F274">
        <v>62.91</v>
      </c>
      <c r="G274">
        <v>56.86</v>
      </c>
      <c r="H274">
        <v>7.43</v>
      </c>
      <c r="I274">
        <v>0</v>
      </c>
      <c r="J274">
        <v>5225799</v>
      </c>
    </row>
    <row r="275" spans="1:10" x14ac:dyDescent="0.25">
      <c r="A275">
        <v>3540</v>
      </c>
      <c r="B275">
        <v>59.76</v>
      </c>
      <c r="C275">
        <v>5.7</v>
      </c>
      <c r="D275">
        <v>45.38</v>
      </c>
      <c r="E275" t="s">
        <v>16</v>
      </c>
      <c r="F275">
        <v>62.7</v>
      </c>
      <c r="G275">
        <v>56.82</v>
      </c>
      <c r="H275">
        <v>7.44</v>
      </c>
      <c r="I275">
        <v>0</v>
      </c>
      <c r="J275">
        <v>5226777</v>
      </c>
    </row>
    <row r="276" spans="1:10" x14ac:dyDescent="0.25">
      <c r="A276">
        <v>3541</v>
      </c>
      <c r="B276">
        <v>58.24</v>
      </c>
      <c r="C276">
        <v>6.67</v>
      </c>
      <c r="D276">
        <v>43.18</v>
      </c>
      <c r="E276" t="s">
        <v>16</v>
      </c>
      <c r="F276">
        <v>59.93</v>
      </c>
      <c r="G276">
        <v>56.55</v>
      </c>
      <c r="H276">
        <v>7.43</v>
      </c>
      <c r="I276">
        <v>0</v>
      </c>
      <c r="J276">
        <v>5227635</v>
      </c>
    </row>
    <row r="277" spans="1:10" x14ac:dyDescent="0.25">
      <c r="A277">
        <v>3542</v>
      </c>
      <c r="B277">
        <v>57.44</v>
      </c>
      <c r="C277">
        <v>7.39</v>
      </c>
      <c r="D277">
        <v>41.97</v>
      </c>
      <c r="E277" t="s">
        <v>16</v>
      </c>
      <c r="F277">
        <v>58.39</v>
      </c>
      <c r="G277">
        <v>56.49</v>
      </c>
      <c r="H277">
        <v>7.42</v>
      </c>
      <c r="I277">
        <v>0</v>
      </c>
      <c r="J277">
        <v>5228293</v>
      </c>
    </row>
    <row r="278" spans="1:10" x14ac:dyDescent="0.25">
      <c r="A278">
        <v>3543</v>
      </c>
      <c r="B278">
        <v>56.57</v>
      </c>
      <c r="C278">
        <v>8.51</v>
      </c>
      <c r="D278">
        <v>40.67</v>
      </c>
      <c r="E278" t="s">
        <v>16</v>
      </c>
      <c r="F278">
        <v>56.57</v>
      </c>
      <c r="G278">
        <v>56.56</v>
      </c>
      <c r="H278">
        <v>7.42</v>
      </c>
      <c r="I278">
        <v>0</v>
      </c>
      <c r="J278">
        <v>5228942</v>
      </c>
    </row>
    <row r="279" spans="1:10" x14ac:dyDescent="0.25">
      <c r="A279">
        <v>3544</v>
      </c>
      <c r="B279">
        <v>55.85</v>
      </c>
      <c r="C279">
        <v>9.69</v>
      </c>
      <c r="D279">
        <v>39.54</v>
      </c>
      <c r="E279" t="s">
        <v>16</v>
      </c>
      <c r="F279">
        <v>54.93</v>
      </c>
      <c r="G279">
        <v>56.77</v>
      </c>
      <c r="H279">
        <v>7.41</v>
      </c>
      <c r="I279">
        <v>0</v>
      </c>
      <c r="J279">
        <v>5229742</v>
      </c>
    </row>
    <row r="280" spans="1:10" x14ac:dyDescent="0.25">
      <c r="A280">
        <v>3545</v>
      </c>
      <c r="B280">
        <v>54.68</v>
      </c>
      <c r="C280">
        <v>11.37</v>
      </c>
      <c r="D280">
        <v>38.01</v>
      </c>
      <c r="E280" t="s">
        <v>16</v>
      </c>
      <c r="F280">
        <v>52.46</v>
      </c>
      <c r="G280">
        <v>56.89</v>
      </c>
      <c r="H280">
        <v>7.41</v>
      </c>
      <c r="I280">
        <v>0</v>
      </c>
      <c r="J280">
        <v>5230400</v>
      </c>
    </row>
    <row r="281" spans="1:10" x14ac:dyDescent="0.25">
      <c r="A281">
        <v>3546</v>
      </c>
      <c r="B281">
        <v>53.86</v>
      </c>
      <c r="C281">
        <v>12.72</v>
      </c>
      <c r="D281">
        <v>36.83</v>
      </c>
      <c r="E281" t="s">
        <v>16</v>
      </c>
      <c r="F281">
        <v>50.47</v>
      </c>
      <c r="G281">
        <v>57.26</v>
      </c>
      <c r="H281">
        <v>7.4</v>
      </c>
      <c r="I281">
        <v>0</v>
      </c>
      <c r="J281">
        <v>5231051</v>
      </c>
    </row>
    <row r="282" spans="1:10" x14ac:dyDescent="0.25">
      <c r="A282">
        <v>3547</v>
      </c>
      <c r="B282">
        <v>52.9</v>
      </c>
      <c r="C282">
        <v>14.59</v>
      </c>
      <c r="D282">
        <v>35.549999999999997</v>
      </c>
      <c r="E282" t="s">
        <v>16</v>
      </c>
      <c r="F282">
        <v>48.09</v>
      </c>
      <c r="G282">
        <v>57.7</v>
      </c>
      <c r="H282">
        <v>7.39</v>
      </c>
      <c r="I282">
        <v>0</v>
      </c>
      <c r="J282">
        <v>5231734</v>
      </c>
    </row>
    <row r="283" spans="1:10" x14ac:dyDescent="0.25">
      <c r="A283">
        <v>3548</v>
      </c>
      <c r="B283">
        <v>51.93</v>
      </c>
      <c r="C283">
        <v>17.29</v>
      </c>
      <c r="D283">
        <v>33.9</v>
      </c>
      <c r="E283" t="s">
        <v>16</v>
      </c>
      <c r="F283">
        <v>45.24</v>
      </c>
      <c r="G283">
        <v>58.61</v>
      </c>
      <c r="H283">
        <v>7.38</v>
      </c>
      <c r="I283">
        <v>0</v>
      </c>
      <c r="J283">
        <v>5232652</v>
      </c>
    </row>
    <row r="284" spans="1:10" x14ac:dyDescent="0.25">
      <c r="A284">
        <v>3549</v>
      </c>
      <c r="B284">
        <v>50.67</v>
      </c>
      <c r="C284">
        <v>18.86</v>
      </c>
      <c r="D284">
        <v>32.56</v>
      </c>
      <c r="E284" t="s">
        <v>16</v>
      </c>
      <c r="F284">
        <v>42.73</v>
      </c>
      <c r="G284">
        <v>58.6</v>
      </c>
      <c r="H284">
        <v>7.38</v>
      </c>
      <c r="I284">
        <v>0</v>
      </c>
      <c r="J284">
        <v>5233311</v>
      </c>
    </row>
    <row r="285" spans="1:10" x14ac:dyDescent="0.25">
      <c r="A285">
        <v>3550</v>
      </c>
      <c r="B285">
        <v>49.54</v>
      </c>
      <c r="C285">
        <v>20.11</v>
      </c>
      <c r="D285">
        <v>31.39</v>
      </c>
      <c r="E285" t="s">
        <v>16</v>
      </c>
      <c r="F285">
        <v>40.56</v>
      </c>
      <c r="G285">
        <v>58.53</v>
      </c>
      <c r="H285">
        <v>7.38</v>
      </c>
      <c r="I285">
        <v>0</v>
      </c>
      <c r="J285">
        <v>5233964</v>
      </c>
    </row>
    <row r="286" spans="1:10" x14ac:dyDescent="0.25">
      <c r="A286">
        <v>3551</v>
      </c>
      <c r="B286">
        <v>49.26</v>
      </c>
      <c r="C286">
        <v>20.03</v>
      </c>
      <c r="D286">
        <v>31.09</v>
      </c>
      <c r="E286" t="s">
        <v>16</v>
      </c>
      <c r="F286">
        <v>40.18</v>
      </c>
      <c r="G286">
        <v>58.34</v>
      </c>
      <c r="H286">
        <v>7.38</v>
      </c>
      <c r="I286">
        <v>0</v>
      </c>
      <c r="J286">
        <v>5234739</v>
      </c>
    </row>
    <row r="287" spans="1:10" x14ac:dyDescent="0.25">
      <c r="A287">
        <v>3552</v>
      </c>
      <c r="B287">
        <v>49.34</v>
      </c>
      <c r="C287">
        <v>19.86</v>
      </c>
      <c r="D287">
        <v>31.05</v>
      </c>
      <c r="E287" t="s">
        <v>16</v>
      </c>
      <c r="F287">
        <v>40.32</v>
      </c>
      <c r="G287">
        <v>58.36</v>
      </c>
      <c r="H287">
        <v>7.38</v>
      </c>
      <c r="I287">
        <v>0</v>
      </c>
      <c r="J287">
        <v>5235392</v>
      </c>
    </row>
    <row r="288" spans="1:10" x14ac:dyDescent="0.25">
      <c r="A288">
        <v>3553</v>
      </c>
      <c r="B288">
        <v>49.37</v>
      </c>
      <c r="C288">
        <v>19.760000000000002</v>
      </c>
      <c r="D288">
        <v>31.04</v>
      </c>
      <c r="E288" t="s">
        <v>16</v>
      </c>
      <c r="F288">
        <v>40.39</v>
      </c>
      <c r="G288">
        <v>58.35</v>
      </c>
      <c r="H288">
        <v>7.38</v>
      </c>
      <c r="I288">
        <v>0</v>
      </c>
      <c r="J288">
        <v>5236042</v>
      </c>
    </row>
    <row r="289" spans="1:10" x14ac:dyDescent="0.25">
      <c r="A289">
        <v>3554</v>
      </c>
      <c r="B289">
        <v>49.38</v>
      </c>
      <c r="C289">
        <v>19.649999999999999</v>
      </c>
      <c r="D289">
        <v>31.03</v>
      </c>
      <c r="E289" t="s">
        <v>16</v>
      </c>
      <c r="F289">
        <v>40.44</v>
      </c>
      <c r="G289">
        <v>58.33</v>
      </c>
      <c r="H289">
        <v>7.38</v>
      </c>
      <c r="I289">
        <v>0</v>
      </c>
      <c r="J289">
        <v>5236697</v>
      </c>
    </row>
    <row r="290" spans="1:10" x14ac:dyDescent="0.25">
      <c r="A290">
        <v>3555</v>
      </c>
      <c r="B290">
        <v>49.4</v>
      </c>
      <c r="C290">
        <v>19.600000000000001</v>
      </c>
      <c r="D290">
        <v>31.02</v>
      </c>
      <c r="E290" t="s">
        <v>16</v>
      </c>
      <c r="F290">
        <v>40.5</v>
      </c>
      <c r="G290">
        <v>58.3</v>
      </c>
      <c r="H290">
        <v>7.37</v>
      </c>
      <c r="I290">
        <v>0</v>
      </c>
      <c r="J290">
        <v>5237603</v>
      </c>
    </row>
    <row r="291" spans="1:10" x14ac:dyDescent="0.25">
      <c r="A291">
        <v>3556</v>
      </c>
      <c r="B291">
        <v>49.42</v>
      </c>
      <c r="C291">
        <v>19.55</v>
      </c>
      <c r="D291">
        <v>31.01</v>
      </c>
      <c r="E291" t="s">
        <v>16</v>
      </c>
      <c r="F291">
        <v>40.53</v>
      </c>
      <c r="G291">
        <v>58.31</v>
      </c>
      <c r="H291">
        <v>7.37</v>
      </c>
      <c r="I291">
        <v>0</v>
      </c>
      <c r="J291">
        <v>5238251</v>
      </c>
    </row>
    <row r="292" spans="1:10" x14ac:dyDescent="0.25">
      <c r="A292">
        <v>3557</v>
      </c>
      <c r="B292">
        <v>49.43</v>
      </c>
      <c r="C292">
        <v>19.48</v>
      </c>
      <c r="D292">
        <v>30.99</v>
      </c>
      <c r="E292" t="s">
        <v>16</v>
      </c>
      <c r="F292">
        <v>40.549999999999997</v>
      </c>
      <c r="G292">
        <v>58.31</v>
      </c>
      <c r="H292">
        <v>7.37</v>
      </c>
      <c r="I292">
        <v>0</v>
      </c>
      <c r="J292">
        <v>5238910</v>
      </c>
    </row>
    <row r="293" spans="1:10" x14ac:dyDescent="0.25">
      <c r="A293">
        <v>3558</v>
      </c>
      <c r="B293">
        <v>49.45</v>
      </c>
      <c r="C293">
        <v>19.420000000000002</v>
      </c>
      <c r="D293">
        <v>30.98</v>
      </c>
      <c r="E293" t="s">
        <v>16</v>
      </c>
      <c r="F293">
        <v>40.6</v>
      </c>
      <c r="G293">
        <v>58.29</v>
      </c>
      <c r="H293">
        <v>7.37</v>
      </c>
      <c r="I293">
        <v>0</v>
      </c>
      <c r="J293">
        <v>5239717</v>
      </c>
    </row>
    <row r="294" spans="1:10" x14ac:dyDescent="0.25">
      <c r="A294">
        <v>3559</v>
      </c>
      <c r="B294">
        <v>50.11</v>
      </c>
      <c r="C294">
        <v>18.309999999999999</v>
      </c>
      <c r="D294">
        <v>31.65</v>
      </c>
      <c r="E294" t="s">
        <v>16</v>
      </c>
      <c r="F294">
        <v>42.01</v>
      </c>
      <c r="G294">
        <v>58.21</v>
      </c>
      <c r="H294">
        <v>7.37</v>
      </c>
      <c r="I294">
        <v>0</v>
      </c>
      <c r="J294">
        <v>5240386</v>
      </c>
    </row>
    <row r="295" spans="1:10" x14ac:dyDescent="0.25">
      <c r="A295">
        <v>3560</v>
      </c>
      <c r="B295">
        <v>51.2</v>
      </c>
      <c r="C295">
        <v>16.52</v>
      </c>
      <c r="D295">
        <v>32.770000000000003</v>
      </c>
      <c r="E295" t="s">
        <v>16</v>
      </c>
      <c r="F295">
        <v>44.35</v>
      </c>
      <c r="G295">
        <v>58.04</v>
      </c>
      <c r="H295">
        <v>7.37</v>
      </c>
      <c r="I295">
        <v>0</v>
      </c>
      <c r="J295">
        <v>5241054</v>
      </c>
    </row>
    <row r="296" spans="1:10" x14ac:dyDescent="0.25">
      <c r="A296">
        <v>3561</v>
      </c>
      <c r="B296">
        <v>52.37</v>
      </c>
      <c r="C296">
        <v>14.44</v>
      </c>
      <c r="D296">
        <v>34.03</v>
      </c>
      <c r="E296" t="s">
        <v>16</v>
      </c>
      <c r="F296">
        <v>46.97</v>
      </c>
      <c r="G296">
        <v>57.78</v>
      </c>
      <c r="H296">
        <v>7.37</v>
      </c>
      <c r="I296">
        <v>0</v>
      </c>
      <c r="J296">
        <v>5241723</v>
      </c>
    </row>
    <row r="297" spans="1:10" x14ac:dyDescent="0.25">
      <c r="A297">
        <v>3562</v>
      </c>
      <c r="B297">
        <v>53.23</v>
      </c>
      <c r="C297">
        <v>11.67</v>
      </c>
      <c r="D297">
        <v>35.71</v>
      </c>
      <c r="E297" t="s">
        <v>16</v>
      </c>
      <c r="F297">
        <v>49.74</v>
      </c>
      <c r="G297">
        <v>56.72</v>
      </c>
      <c r="H297">
        <v>7.38</v>
      </c>
      <c r="I297">
        <v>0</v>
      </c>
      <c r="J297">
        <v>5242628</v>
      </c>
    </row>
    <row r="298" spans="1:10" x14ac:dyDescent="0.25">
      <c r="A298">
        <v>3563</v>
      </c>
      <c r="B298">
        <v>53.88</v>
      </c>
      <c r="C298">
        <v>10.01</v>
      </c>
      <c r="D298">
        <v>37</v>
      </c>
      <c r="E298" t="s">
        <v>16</v>
      </c>
      <c r="F298">
        <v>51.9</v>
      </c>
      <c r="G298">
        <v>55.87</v>
      </c>
      <c r="H298">
        <v>7.4</v>
      </c>
      <c r="I298">
        <v>0</v>
      </c>
      <c r="J298">
        <v>5243293</v>
      </c>
    </row>
    <row r="299" spans="1:10" x14ac:dyDescent="0.25">
      <c r="A299">
        <v>3564</v>
      </c>
      <c r="B299">
        <v>54.97</v>
      </c>
      <c r="C299">
        <v>8.48</v>
      </c>
      <c r="D299">
        <v>38.270000000000003</v>
      </c>
      <c r="E299" t="s">
        <v>16</v>
      </c>
      <c r="F299">
        <v>54.08</v>
      </c>
      <c r="G299">
        <v>55.85</v>
      </c>
      <c r="H299">
        <v>7.4</v>
      </c>
      <c r="I299">
        <v>0</v>
      </c>
      <c r="J299">
        <v>5243987</v>
      </c>
    </row>
    <row r="300" spans="1:10" x14ac:dyDescent="0.25">
      <c r="A300">
        <v>3565</v>
      </c>
      <c r="B300">
        <v>55.78</v>
      </c>
      <c r="C300">
        <v>7.51</v>
      </c>
      <c r="D300">
        <v>39.380000000000003</v>
      </c>
      <c r="E300" t="s">
        <v>16</v>
      </c>
      <c r="F300">
        <v>55.77</v>
      </c>
      <c r="G300">
        <v>55.78</v>
      </c>
      <c r="H300">
        <v>7.4</v>
      </c>
      <c r="I300">
        <v>0</v>
      </c>
      <c r="J300">
        <v>5244711</v>
      </c>
    </row>
    <row r="301" spans="1:10" x14ac:dyDescent="0.25">
      <c r="A301">
        <v>3566</v>
      </c>
      <c r="B301">
        <v>56.77</v>
      </c>
      <c r="C301">
        <v>6.2</v>
      </c>
      <c r="D301">
        <v>40.92</v>
      </c>
      <c r="E301" t="s">
        <v>16</v>
      </c>
      <c r="F301">
        <v>57.89</v>
      </c>
      <c r="G301">
        <v>55.66</v>
      </c>
      <c r="H301">
        <v>7.41</v>
      </c>
      <c r="I301">
        <v>0</v>
      </c>
      <c r="J301">
        <v>5245429</v>
      </c>
    </row>
    <row r="302" spans="1:10" x14ac:dyDescent="0.25">
      <c r="A302">
        <v>3567</v>
      </c>
      <c r="B302">
        <v>57.56</v>
      </c>
      <c r="C302">
        <v>5.48</v>
      </c>
      <c r="D302">
        <v>42.1</v>
      </c>
      <c r="E302" t="s">
        <v>16</v>
      </c>
      <c r="F302">
        <v>59.43</v>
      </c>
      <c r="G302">
        <v>55.7</v>
      </c>
      <c r="H302">
        <v>7.42</v>
      </c>
      <c r="I302">
        <v>0</v>
      </c>
      <c r="J302">
        <v>5246141</v>
      </c>
    </row>
    <row r="303" spans="1:10" x14ac:dyDescent="0.25">
      <c r="A303">
        <v>3568</v>
      </c>
      <c r="B303">
        <v>58.46</v>
      </c>
      <c r="C303">
        <v>4.97</v>
      </c>
      <c r="D303">
        <v>43.36</v>
      </c>
      <c r="E303" t="s">
        <v>16</v>
      </c>
      <c r="F303">
        <v>60.99</v>
      </c>
      <c r="G303">
        <v>55.94</v>
      </c>
      <c r="H303">
        <v>7.42</v>
      </c>
      <c r="I303">
        <v>0</v>
      </c>
      <c r="J303">
        <v>5246815</v>
      </c>
    </row>
    <row r="304" spans="1:10" x14ac:dyDescent="0.25">
      <c r="A304">
        <v>3569</v>
      </c>
      <c r="B304">
        <v>59.49</v>
      </c>
      <c r="C304">
        <v>4.76</v>
      </c>
      <c r="D304">
        <v>44.81</v>
      </c>
      <c r="E304" t="s">
        <v>16</v>
      </c>
      <c r="F304">
        <v>62.67</v>
      </c>
      <c r="G304">
        <v>56.31</v>
      </c>
      <c r="H304">
        <v>7.43</v>
      </c>
      <c r="I304">
        <v>0</v>
      </c>
      <c r="J304">
        <v>5247594</v>
      </c>
    </row>
    <row r="305" spans="1:10" x14ac:dyDescent="0.25">
      <c r="A305">
        <v>3570</v>
      </c>
      <c r="B305">
        <v>60.33</v>
      </c>
      <c r="C305">
        <v>4.97</v>
      </c>
      <c r="D305">
        <v>46.06</v>
      </c>
      <c r="E305" t="s">
        <v>16</v>
      </c>
      <c r="F305">
        <v>63.9</v>
      </c>
      <c r="G305">
        <v>56.75</v>
      </c>
      <c r="H305">
        <v>7.43</v>
      </c>
      <c r="I305">
        <v>0</v>
      </c>
      <c r="J305">
        <v>5248284</v>
      </c>
    </row>
    <row r="306" spans="1:10" x14ac:dyDescent="0.25">
      <c r="A306">
        <v>3571</v>
      </c>
      <c r="B306">
        <v>61.16</v>
      </c>
      <c r="C306">
        <v>5.27</v>
      </c>
      <c r="D306">
        <v>47.18</v>
      </c>
      <c r="E306" t="s">
        <v>16</v>
      </c>
      <c r="F306">
        <v>65.09</v>
      </c>
      <c r="G306">
        <v>57.22</v>
      </c>
      <c r="H306">
        <v>7.44</v>
      </c>
      <c r="I306">
        <v>0</v>
      </c>
      <c r="J306">
        <v>5248980</v>
      </c>
    </row>
    <row r="307" spans="1:10" x14ac:dyDescent="0.25">
      <c r="A307">
        <v>3572</v>
      </c>
      <c r="B307">
        <v>62.06</v>
      </c>
      <c r="C307">
        <v>5.78</v>
      </c>
      <c r="D307">
        <v>48.09</v>
      </c>
      <c r="E307" t="s">
        <v>16</v>
      </c>
      <c r="F307">
        <v>66.33</v>
      </c>
      <c r="G307">
        <v>57.79</v>
      </c>
      <c r="H307">
        <v>7.44</v>
      </c>
      <c r="I307">
        <v>0</v>
      </c>
      <c r="J307">
        <v>5249690</v>
      </c>
    </row>
    <row r="308" spans="1:10" x14ac:dyDescent="0.25">
      <c r="A308">
        <v>3573</v>
      </c>
      <c r="B308">
        <v>61.15</v>
      </c>
      <c r="C308">
        <v>5.41</v>
      </c>
      <c r="D308">
        <v>48.47</v>
      </c>
      <c r="E308" t="s">
        <v>16</v>
      </c>
      <c r="F308">
        <v>64.849999999999994</v>
      </c>
      <c r="G308">
        <v>57.46</v>
      </c>
      <c r="H308">
        <v>7.5</v>
      </c>
      <c r="I308">
        <v>0</v>
      </c>
      <c r="J308">
        <v>5250380</v>
      </c>
    </row>
    <row r="309" spans="1:10" x14ac:dyDescent="0.25">
      <c r="A309">
        <v>3574</v>
      </c>
      <c r="B309">
        <v>60.83</v>
      </c>
      <c r="C309">
        <v>5.39</v>
      </c>
      <c r="D309">
        <v>48.49</v>
      </c>
      <c r="E309" t="s">
        <v>16</v>
      </c>
      <c r="F309">
        <v>64.3</v>
      </c>
      <c r="G309">
        <v>57.35</v>
      </c>
      <c r="H309">
        <v>7.53</v>
      </c>
      <c r="I309">
        <v>0</v>
      </c>
      <c r="J309">
        <v>5251064</v>
      </c>
    </row>
    <row r="310" spans="1:10" x14ac:dyDescent="0.25">
      <c r="A310">
        <v>3575</v>
      </c>
      <c r="B310">
        <v>60.66</v>
      </c>
      <c r="C310">
        <v>5.44</v>
      </c>
      <c r="D310">
        <v>48.47</v>
      </c>
      <c r="E310" t="s">
        <v>16</v>
      </c>
      <c r="F310">
        <v>63.98</v>
      </c>
      <c r="G310">
        <v>57.33</v>
      </c>
      <c r="H310">
        <v>7.54</v>
      </c>
      <c r="I310">
        <v>0</v>
      </c>
      <c r="J310">
        <v>5251764</v>
      </c>
    </row>
    <row r="311" spans="1:10" x14ac:dyDescent="0.25">
      <c r="A311">
        <v>3576</v>
      </c>
      <c r="B311">
        <v>60.44</v>
      </c>
      <c r="C311">
        <v>5.48</v>
      </c>
      <c r="D311">
        <v>48.43</v>
      </c>
      <c r="E311" t="s">
        <v>16</v>
      </c>
      <c r="F311">
        <v>63.62</v>
      </c>
      <c r="G311">
        <v>57.26</v>
      </c>
      <c r="H311">
        <v>7.56</v>
      </c>
      <c r="I311">
        <v>0</v>
      </c>
      <c r="J311">
        <v>5252590</v>
      </c>
    </row>
    <row r="312" spans="1:10" x14ac:dyDescent="0.25">
      <c r="A312">
        <v>3577</v>
      </c>
      <c r="B312">
        <v>60.36</v>
      </c>
      <c r="C312">
        <v>5.55</v>
      </c>
      <c r="D312">
        <v>48.38</v>
      </c>
      <c r="E312" t="s">
        <v>16</v>
      </c>
      <c r="F312">
        <v>63.43</v>
      </c>
      <c r="G312">
        <v>57.29</v>
      </c>
      <c r="H312">
        <v>7.56</v>
      </c>
      <c r="I312">
        <v>0</v>
      </c>
      <c r="J312">
        <v>5253288</v>
      </c>
    </row>
    <row r="313" spans="1:10" x14ac:dyDescent="0.25">
      <c r="A313">
        <v>3578</v>
      </c>
      <c r="B313">
        <v>60.3</v>
      </c>
      <c r="C313">
        <v>5.57</v>
      </c>
      <c r="D313">
        <v>48.34</v>
      </c>
      <c r="E313" t="s">
        <v>16</v>
      </c>
      <c r="F313">
        <v>63.31</v>
      </c>
      <c r="G313">
        <v>57.29</v>
      </c>
      <c r="H313">
        <v>7.57</v>
      </c>
      <c r="I313">
        <v>0</v>
      </c>
      <c r="J313">
        <v>5253988</v>
      </c>
    </row>
    <row r="314" spans="1:10" x14ac:dyDescent="0.25">
      <c r="A314">
        <v>3579</v>
      </c>
      <c r="B314">
        <v>60.21</v>
      </c>
      <c r="C314">
        <v>5.57</v>
      </c>
      <c r="D314">
        <v>48.28</v>
      </c>
      <c r="E314" t="s">
        <v>16</v>
      </c>
      <c r="F314">
        <v>63.16</v>
      </c>
      <c r="G314">
        <v>57.26</v>
      </c>
      <c r="H314">
        <v>7.57</v>
      </c>
      <c r="I314">
        <v>0</v>
      </c>
      <c r="J314">
        <v>5254682</v>
      </c>
    </row>
    <row r="315" spans="1:10" x14ac:dyDescent="0.25">
      <c r="A315">
        <v>3580</v>
      </c>
      <c r="B315">
        <v>60.11</v>
      </c>
      <c r="C315">
        <v>5.57</v>
      </c>
      <c r="D315">
        <v>48.23</v>
      </c>
      <c r="E315" t="s">
        <v>16</v>
      </c>
      <c r="F315">
        <v>63</v>
      </c>
      <c r="G315">
        <v>57.23</v>
      </c>
      <c r="H315">
        <v>7.57</v>
      </c>
      <c r="I315">
        <v>0</v>
      </c>
      <c r="J315">
        <v>5255513</v>
      </c>
    </row>
    <row r="316" spans="1:10" x14ac:dyDescent="0.25">
      <c r="A316">
        <v>3581</v>
      </c>
      <c r="B316">
        <v>59.73</v>
      </c>
      <c r="C316">
        <v>5.72</v>
      </c>
      <c r="D316">
        <v>47.66</v>
      </c>
      <c r="E316" t="s">
        <v>16</v>
      </c>
      <c r="F316">
        <v>62.3</v>
      </c>
      <c r="G316">
        <v>57.16</v>
      </c>
      <c r="H316">
        <v>7.57</v>
      </c>
      <c r="I316">
        <v>0</v>
      </c>
      <c r="J316">
        <v>5256227</v>
      </c>
    </row>
    <row r="317" spans="1:10" x14ac:dyDescent="0.25">
      <c r="A317">
        <v>3582</v>
      </c>
      <c r="B317">
        <v>58.87</v>
      </c>
      <c r="C317">
        <v>5.98</v>
      </c>
      <c r="D317">
        <v>46.36</v>
      </c>
      <c r="E317" t="s">
        <v>16</v>
      </c>
      <c r="F317">
        <v>60.86</v>
      </c>
      <c r="G317">
        <v>56.88</v>
      </c>
      <c r="H317">
        <v>7.57</v>
      </c>
      <c r="I317">
        <v>0</v>
      </c>
      <c r="J317">
        <v>5256919</v>
      </c>
    </row>
    <row r="318" spans="1:10" x14ac:dyDescent="0.25">
      <c r="A318">
        <v>3583</v>
      </c>
      <c r="B318">
        <v>57.68</v>
      </c>
      <c r="C318">
        <v>6.79</v>
      </c>
      <c r="D318">
        <v>44.5</v>
      </c>
      <c r="E318" t="s">
        <v>16</v>
      </c>
      <c r="F318">
        <v>58.71</v>
      </c>
      <c r="G318">
        <v>56.65</v>
      </c>
      <c r="H318">
        <v>7.56</v>
      </c>
      <c r="I318">
        <v>0</v>
      </c>
      <c r="J318">
        <v>5257881</v>
      </c>
    </row>
    <row r="319" spans="1:10" x14ac:dyDescent="0.25">
      <c r="A319">
        <v>3584</v>
      </c>
      <c r="B319">
        <v>56.94</v>
      </c>
      <c r="C319">
        <v>7.55</v>
      </c>
      <c r="D319">
        <v>43.29</v>
      </c>
      <c r="E319" t="s">
        <v>16</v>
      </c>
      <c r="F319">
        <v>57.21</v>
      </c>
      <c r="G319">
        <v>56.67</v>
      </c>
      <c r="H319">
        <v>7.56</v>
      </c>
      <c r="I319">
        <v>0</v>
      </c>
      <c r="J319">
        <v>5258586</v>
      </c>
    </row>
    <row r="320" spans="1:10" x14ac:dyDescent="0.25">
      <c r="A320">
        <v>3585</v>
      </c>
      <c r="B320">
        <v>56.12</v>
      </c>
      <c r="C320">
        <v>8.48</v>
      </c>
      <c r="D320">
        <v>42.01</v>
      </c>
      <c r="E320" t="s">
        <v>16</v>
      </c>
      <c r="F320">
        <v>55.55</v>
      </c>
      <c r="G320">
        <v>56.69</v>
      </c>
      <c r="H320">
        <v>7.55</v>
      </c>
      <c r="I320">
        <v>0</v>
      </c>
      <c r="J320">
        <v>5259297</v>
      </c>
    </row>
    <row r="321" spans="1:10" x14ac:dyDescent="0.25">
      <c r="A321">
        <v>3586</v>
      </c>
      <c r="B321">
        <v>55.39</v>
      </c>
      <c r="C321">
        <v>9.8000000000000007</v>
      </c>
      <c r="D321">
        <v>40.71</v>
      </c>
      <c r="E321" t="s">
        <v>16</v>
      </c>
      <c r="F321">
        <v>53.8</v>
      </c>
      <c r="G321">
        <v>56.98</v>
      </c>
      <c r="H321">
        <v>7.54</v>
      </c>
      <c r="I321">
        <v>0</v>
      </c>
      <c r="J321">
        <v>5260248</v>
      </c>
    </row>
    <row r="322" spans="1:10" x14ac:dyDescent="0.25">
      <c r="A322">
        <v>3587</v>
      </c>
      <c r="B322">
        <v>53.9</v>
      </c>
      <c r="C322">
        <v>11.56</v>
      </c>
      <c r="D322">
        <v>38.85</v>
      </c>
      <c r="E322" t="s">
        <v>16</v>
      </c>
      <c r="F322">
        <v>50.78</v>
      </c>
      <c r="G322">
        <v>57.02</v>
      </c>
      <c r="H322">
        <v>7.54</v>
      </c>
      <c r="I322">
        <v>0</v>
      </c>
      <c r="J322">
        <v>5260975</v>
      </c>
    </row>
    <row r="323" spans="1:10" x14ac:dyDescent="0.25">
      <c r="A323">
        <v>3588</v>
      </c>
      <c r="B323">
        <v>53.4</v>
      </c>
      <c r="C323">
        <v>13.36</v>
      </c>
      <c r="D323">
        <v>37.6</v>
      </c>
      <c r="E323" t="s">
        <v>16</v>
      </c>
      <c r="F323">
        <v>48.9</v>
      </c>
      <c r="G323">
        <v>57.9</v>
      </c>
      <c r="H323">
        <v>7.53</v>
      </c>
      <c r="I323">
        <v>0</v>
      </c>
      <c r="J323">
        <v>5261693</v>
      </c>
    </row>
    <row r="324" spans="1:10" x14ac:dyDescent="0.25">
      <c r="A324">
        <v>3589</v>
      </c>
      <c r="B324">
        <v>52.95</v>
      </c>
      <c r="C324">
        <v>15.51</v>
      </c>
      <c r="D324">
        <v>36.31</v>
      </c>
      <c r="E324" t="s">
        <v>16</v>
      </c>
      <c r="F324">
        <v>46.99</v>
      </c>
      <c r="G324">
        <v>58.92</v>
      </c>
      <c r="H324">
        <v>7.51</v>
      </c>
      <c r="I324">
        <v>0</v>
      </c>
      <c r="J324">
        <v>5262421</v>
      </c>
    </row>
    <row r="325" spans="1:10" x14ac:dyDescent="0.25">
      <c r="A325">
        <v>3590</v>
      </c>
      <c r="B325">
        <v>51.85</v>
      </c>
      <c r="C325">
        <v>17.61</v>
      </c>
      <c r="D325">
        <v>34.9</v>
      </c>
      <c r="E325" t="s">
        <v>16</v>
      </c>
      <c r="F325">
        <v>44.49</v>
      </c>
      <c r="G325">
        <v>59.21</v>
      </c>
      <c r="H325">
        <v>7.51</v>
      </c>
      <c r="I325">
        <v>0</v>
      </c>
      <c r="J325">
        <v>5263137</v>
      </c>
    </row>
    <row r="326" spans="1:10" x14ac:dyDescent="0.25">
      <c r="A326">
        <v>3591</v>
      </c>
      <c r="B326">
        <v>51.35</v>
      </c>
      <c r="C326">
        <v>18.2</v>
      </c>
      <c r="D326">
        <v>34.200000000000003</v>
      </c>
      <c r="E326" t="s">
        <v>16</v>
      </c>
      <c r="F326">
        <v>43.41</v>
      </c>
      <c r="G326">
        <v>59.29</v>
      </c>
      <c r="H326">
        <v>7.51</v>
      </c>
      <c r="I326">
        <v>0</v>
      </c>
      <c r="J326">
        <v>5263857</v>
      </c>
    </row>
    <row r="327" spans="1:10" x14ac:dyDescent="0.25">
      <c r="A327">
        <v>3592</v>
      </c>
      <c r="B327">
        <v>51.34</v>
      </c>
      <c r="C327">
        <v>18.14</v>
      </c>
      <c r="D327">
        <v>34.15</v>
      </c>
      <c r="E327" t="s">
        <v>16</v>
      </c>
      <c r="F327">
        <v>43.4</v>
      </c>
      <c r="G327">
        <v>59.27</v>
      </c>
      <c r="H327">
        <v>7.51</v>
      </c>
      <c r="I327">
        <v>0</v>
      </c>
      <c r="J327">
        <v>5264603</v>
      </c>
    </row>
    <row r="328" spans="1:10" x14ac:dyDescent="0.25">
      <c r="A328">
        <v>3593</v>
      </c>
      <c r="B328">
        <v>51.3</v>
      </c>
      <c r="C328">
        <v>18.059999999999999</v>
      </c>
      <c r="D328">
        <v>34.14</v>
      </c>
      <c r="E328" t="s">
        <v>16</v>
      </c>
      <c r="F328">
        <v>43.39</v>
      </c>
      <c r="G328">
        <v>59.22</v>
      </c>
      <c r="H328">
        <v>7.51</v>
      </c>
      <c r="I328">
        <v>0</v>
      </c>
      <c r="J328">
        <v>5265537</v>
      </c>
    </row>
    <row r="329" spans="1:10" x14ac:dyDescent="0.25">
      <c r="A329">
        <v>3594</v>
      </c>
      <c r="B329">
        <v>51.31</v>
      </c>
      <c r="C329">
        <v>17.98</v>
      </c>
      <c r="D329">
        <v>34.119999999999997</v>
      </c>
      <c r="E329" t="s">
        <v>16</v>
      </c>
      <c r="F329">
        <v>43.43</v>
      </c>
      <c r="G329">
        <v>59.2</v>
      </c>
      <c r="H329">
        <v>7.51</v>
      </c>
      <c r="I329">
        <v>0</v>
      </c>
      <c r="J329">
        <v>5266566</v>
      </c>
    </row>
    <row r="330" spans="1:10" x14ac:dyDescent="0.25">
      <c r="A330">
        <v>3595</v>
      </c>
      <c r="B330">
        <v>51.32</v>
      </c>
      <c r="C330">
        <v>17.93</v>
      </c>
      <c r="D330">
        <v>34.119999999999997</v>
      </c>
      <c r="E330" t="s">
        <v>16</v>
      </c>
      <c r="F330">
        <v>43.45</v>
      </c>
      <c r="G330">
        <v>59.18</v>
      </c>
      <c r="H330">
        <v>7.51</v>
      </c>
      <c r="I330">
        <v>0</v>
      </c>
      <c r="J330">
        <v>5267176</v>
      </c>
    </row>
    <row r="331" spans="1:10" x14ac:dyDescent="0.25">
      <c r="A331">
        <v>3596</v>
      </c>
      <c r="B331">
        <v>51.35</v>
      </c>
      <c r="C331">
        <v>17.91</v>
      </c>
      <c r="D331">
        <v>34.119999999999997</v>
      </c>
      <c r="E331" t="s">
        <v>16</v>
      </c>
      <c r="F331">
        <v>43.49</v>
      </c>
      <c r="G331">
        <v>59.22</v>
      </c>
      <c r="H331">
        <v>7.5</v>
      </c>
      <c r="I331">
        <v>0</v>
      </c>
      <c r="J331">
        <v>5267784</v>
      </c>
    </row>
    <row r="332" spans="1:10" x14ac:dyDescent="0.25">
      <c r="A332">
        <v>3597</v>
      </c>
      <c r="B332">
        <v>51.34</v>
      </c>
      <c r="C332">
        <v>17.940000000000001</v>
      </c>
      <c r="D332">
        <v>34.090000000000003</v>
      </c>
      <c r="E332" t="s">
        <v>16</v>
      </c>
      <c r="F332">
        <v>43.48</v>
      </c>
      <c r="G332">
        <v>59.2</v>
      </c>
      <c r="H332">
        <v>7.5</v>
      </c>
      <c r="I332">
        <v>0</v>
      </c>
      <c r="J332">
        <v>5269035</v>
      </c>
    </row>
    <row r="333" spans="1:10" x14ac:dyDescent="0.25">
      <c r="A333">
        <v>3598</v>
      </c>
      <c r="B333">
        <v>51.28</v>
      </c>
      <c r="C333">
        <v>17.87</v>
      </c>
      <c r="D333">
        <v>34.08</v>
      </c>
      <c r="E333" t="s">
        <v>16</v>
      </c>
      <c r="F333">
        <v>43.45</v>
      </c>
      <c r="G333">
        <v>59.11</v>
      </c>
      <c r="H333">
        <v>7.5</v>
      </c>
      <c r="I333">
        <v>0</v>
      </c>
      <c r="J333">
        <v>5269775</v>
      </c>
    </row>
    <row r="334" spans="1:10" x14ac:dyDescent="0.25">
      <c r="A334">
        <v>3599</v>
      </c>
      <c r="B334">
        <v>51.33</v>
      </c>
      <c r="C334">
        <v>17.77</v>
      </c>
      <c r="D334">
        <v>34.090000000000003</v>
      </c>
      <c r="E334" t="s">
        <v>16</v>
      </c>
      <c r="F334">
        <v>43.52</v>
      </c>
      <c r="G334">
        <v>59.14</v>
      </c>
      <c r="H334">
        <v>7.5</v>
      </c>
      <c r="I334">
        <v>0</v>
      </c>
      <c r="J334">
        <v>5270767</v>
      </c>
    </row>
    <row r="335" spans="1:10" x14ac:dyDescent="0.25">
      <c r="A335">
        <v>3600</v>
      </c>
      <c r="B335">
        <v>51.27</v>
      </c>
      <c r="C335">
        <v>17.760000000000002</v>
      </c>
      <c r="D335">
        <v>34.08</v>
      </c>
      <c r="E335" t="s">
        <v>16</v>
      </c>
      <c r="F335">
        <v>43.49</v>
      </c>
      <c r="G335">
        <v>59.05</v>
      </c>
      <c r="H335">
        <v>7.5</v>
      </c>
      <c r="I335">
        <v>0</v>
      </c>
      <c r="J335">
        <v>5271687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Q2_C17_test2</vt:lpstr>
      <vt:lpstr>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Pfeufer, Rike Alena</dc:creator>
  <cp:lastModifiedBy>Pfeufer, Rike Alena</cp:lastModifiedBy>
  <dcterms:created xsi:type="dcterms:W3CDTF">2023-04-03T10:36:19Z</dcterms:created>
  <dcterms:modified xsi:type="dcterms:W3CDTF">2023-04-03T11:25:29Z</dcterms:modified>
</cp:coreProperties>
</file>